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600" windowHeight="11040"/>
  </bookViews>
  <sheets>
    <sheet name="MA HIS 1ST SEM DEC-19 RESULTS " sheetId="47" r:id="rId1"/>
    <sheet name="MAHIS III 3RD SEM DEC-19 RESULT" sheetId="48" r:id="rId2"/>
    <sheet name="BA IST SEM DEC-19 RESULTS" sheetId="49" r:id="rId3"/>
    <sheet name="BA IIIRD SEM DEC-19 RESULTS" sheetId="54" r:id="rId4"/>
    <sheet name="BA VTH SEM DEC-19 RESULTS " sheetId="64" r:id="rId5"/>
    <sheet name="B.COM IST SEM DEC-19 RESULTS" sheetId="65" r:id="rId6"/>
    <sheet name="B.COM 3RD SEM DEC-19 RESULTS" sheetId="66" r:id="rId7"/>
    <sheet name="B.COM 5TH SEM DEC-19 RESULTS" sheetId="67" r:id="rId8"/>
    <sheet name="BCA IST SEM DEC- 19 RESULTS" sheetId="68" r:id="rId9"/>
    <sheet name="BCA IIIND SEM DEC- 19 RESULTS" sheetId="69" r:id="rId10"/>
    <sheet name="BCA VTH SEM DEC- 19 RESULTS" sheetId="70" r:id="rId11"/>
    <sheet name="B.SC IST SEM DEC-19 RESULTS " sheetId="71" r:id="rId12"/>
    <sheet name="B.SC IIIRD SEM DEC- 19 RESULTS " sheetId="72" r:id="rId13"/>
    <sheet name="B.SC VTH SEM DEC- 19 RESULTS" sheetId="73" r:id="rId14"/>
    <sheet name="M. COM IST SEM DEC-19 RESULTS" sheetId="74" r:id="rId15"/>
    <sheet name="M.COM IIIRD SEM DEC- 19 RESULTS" sheetId="75" r:id="rId16"/>
    <sheet name="MA ENG IST SEM DEC-19 RESULTS" sheetId="76" r:id="rId17"/>
    <sheet name="MA ENG IIIRD SEM DEC-19 RESULTS" sheetId="77" r:id="rId18"/>
    <sheet name="BA 6TH SEM MAY-20 RESULTS " sheetId="78" r:id="rId19"/>
    <sheet name="BA.2020 SEPT FULL 6TH SEM " sheetId="79" r:id="rId20"/>
    <sheet name="B.COM 6TH SEM SEPT 2020" sheetId="80" r:id="rId21"/>
    <sheet name="B.SC 6TH SEM SEPT.2020" sheetId="81" r:id="rId22"/>
    <sheet name="BCA 6TH SEM SEPT.2020" sheetId="82" r:id="rId23"/>
    <sheet name="M.COM 4TH SEM SEPT 2020 " sheetId="84" r:id="rId24"/>
    <sheet name="MA HISTORY 4TH SEM MAY -2020" sheetId="85" r:id="rId25"/>
    <sheet name="BA 4TH SEM MAY-20" sheetId="86" r:id="rId26"/>
    <sheet name="B.SC 4TH SEM RESULTS MAY-20" sheetId="87" r:id="rId27"/>
    <sheet name="BA IInd Sem Results May -2020" sheetId="88" r:id="rId28"/>
    <sheet name="B.Com IInd Sem Results May-2020" sheetId="89" r:id="rId29"/>
    <sheet name="BCA IInd Sem Results May-2020" sheetId="90" r:id="rId30"/>
    <sheet name="BCA IVth Sem Results May-2020" sheetId="91" r:id="rId31"/>
    <sheet name="B.com IVth Sem Results May-2020" sheetId="92" r:id="rId32"/>
    <sheet name="MA Eng IVth Sem Results May2020" sheetId="93" r:id="rId33"/>
    <sheet name="MA Eng IInd Sem Results May2020" sheetId="94" r:id="rId34"/>
    <sheet name="M.Com IInd Sem Results May2020" sheetId="95" r:id="rId35"/>
    <sheet name="M.A His IInd Sem Results May-20" sheetId="96" r:id="rId36"/>
  </sheets>
  <definedNames>
    <definedName name="_xlnm._FilterDatabase" localSheetId="6" hidden="1">'B.COM 3RD SEM DEC-19 RESULTS'!$K$5:$K$126</definedName>
    <definedName name="_xlnm._FilterDatabase" localSheetId="7" hidden="1">'B.COM 5TH SEM DEC-19 RESULTS'!$K$5:$K$130</definedName>
    <definedName name="_xlnm._FilterDatabase" localSheetId="5" hidden="1">'B.COM IST SEM DEC-19 RESULTS'!$K$4:$K$146</definedName>
    <definedName name="_xlnm._FilterDatabase" localSheetId="12" hidden="1">'B.SC IIIRD SEM DEC- 19 RESULTS '!$I$4:$I$54</definedName>
    <definedName name="_xlnm._FilterDatabase" localSheetId="11" hidden="1">'B.SC IST SEM DEC-19 RESULTS '!$I$4:$I$59</definedName>
    <definedName name="_xlnm._FilterDatabase" localSheetId="13" hidden="1">'B.SC VTH SEM DEC- 19 RESULTS'!$H$4:$H$54</definedName>
    <definedName name="_xlnm._FilterDatabase" localSheetId="3" hidden="1">'BA IIIRD SEM DEC-19 RESULTS'!$I$4:$I$458</definedName>
    <definedName name="_xlnm._FilterDatabase" localSheetId="4" hidden="1">'BA VTH SEM DEC-19 RESULTS '!$I$4:$I$346</definedName>
    <definedName name="_xlnm._FilterDatabase" localSheetId="19" hidden="1">'BA.2020 SEPT FULL 6TH SEM '!$I$4:$I$249</definedName>
  </definedNames>
  <calcPr calcId="124519"/>
</workbook>
</file>

<file path=xl/calcChain.xml><?xml version="1.0" encoding="utf-8"?>
<calcChain xmlns="http://schemas.openxmlformats.org/spreadsheetml/2006/main">
  <c r="J7" i="47"/>
  <c r="J6"/>
  <c r="J4"/>
  <c r="J27"/>
  <c r="J16"/>
  <c r="J14"/>
</calcChain>
</file>

<file path=xl/sharedStrings.xml><?xml version="1.0" encoding="utf-8"?>
<sst xmlns="http://schemas.openxmlformats.org/spreadsheetml/2006/main" count="33390" uniqueCount="11318">
  <si>
    <t>Regular</t>
  </si>
  <si>
    <t>Reappear</t>
  </si>
  <si>
    <t>ROLL_NO</t>
  </si>
  <si>
    <t>REGN_NO</t>
  </si>
  <si>
    <t>NAME</t>
  </si>
  <si>
    <t>F_NAME</t>
  </si>
  <si>
    <t>SUB1</t>
  </si>
  <si>
    <t>SUB2</t>
  </si>
  <si>
    <t>SUB3</t>
  </si>
  <si>
    <t>SUB4</t>
  </si>
  <si>
    <t>SUB5</t>
  </si>
  <si>
    <t>SUB6</t>
  </si>
  <si>
    <t>SUB7</t>
  </si>
  <si>
    <t>RESULT</t>
  </si>
  <si>
    <t>SAPNA RANI</t>
  </si>
  <si>
    <t>POOJA RANI</t>
  </si>
  <si>
    <t>RAMMEHAR</t>
  </si>
  <si>
    <t>POOJA DEVI</t>
  </si>
  <si>
    <t>JAIPAL</t>
  </si>
  <si>
    <t>NEHA SHARMA</t>
  </si>
  <si>
    <t>REP</t>
  </si>
  <si>
    <t>KRISHAN KUMAR</t>
  </si>
  <si>
    <t>ANJU</t>
  </si>
  <si>
    <t>REENA</t>
  </si>
  <si>
    <t>JYOTI</t>
  </si>
  <si>
    <t>SATYAWAN</t>
  </si>
  <si>
    <t>EKTA</t>
  </si>
  <si>
    <t>KAVITA RANI</t>
  </si>
  <si>
    <t>MAAN SINGH</t>
  </si>
  <si>
    <t>SONAM RANI</t>
  </si>
  <si>
    <t>MALKHAN SINGH</t>
  </si>
  <si>
    <t>SONIA</t>
  </si>
  <si>
    <t>MAHAK</t>
  </si>
  <si>
    <t>SATBIR SINGH</t>
  </si>
  <si>
    <t>DAYA SINGH</t>
  </si>
  <si>
    <t>PRITI DEVI</t>
  </si>
  <si>
    <t>KULDEEP</t>
  </si>
  <si>
    <t>BALDEV SINGH</t>
  </si>
  <si>
    <t>MAMTA</t>
  </si>
  <si>
    <t>SUKHBIR SINGH</t>
  </si>
  <si>
    <t>NISHA DEVI</t>
  </si>
  <si>
    <t>SATPAL SINGH</t>
  </si>
  <si>
    <t>KRISHAN LAL</t>
  </si>
  <si>
    <t>SHIVANI SHARMA</t>
  </si>
  <si>
    <t>KAJAL</t>
  </si>
  <si>
    <t>JOGINDER PAL</t>
  </si>
  <si>
    <t>VEERBHAN</t>
  </si>
  <si>
    <t>Colonial India</t>
  </si>
  <si>
    <t>17-KMP-244</t>
  </si>
  <si>
    <t>17-KMP-299</t>
  </si>
  <si>
    <t>17-KMP-314</t>
  </si>
  <si>
    <t>17-KMP-278</t>
  </si>
  <si>
    <t>17-KMP-311</t>
  </si>
  <si>
    <t>17-KMP-259</t>
  </si>
  <si>
    <t>17-KMP-281</t>
  </si>
  <si>
    <t>17-KMP-508</t>
  </si>
  <si>
    <t>17-KMP-492</t>
  </si>
  <si>
    <t>17-KMP-489</t>
  </si>
  <si>
    <t>17-KMP-509</t>
  </si>
  <si>
    <t>SUB1_MKS_R</t>
  </si>
  <si>
    <t>SUB2_MKS_R</t>
  </si>
  <si>
    <t>SUB3_MKS_R</t>
  </si>
  <si>
    <t>SUB4_MKS_4</t>
  </si>
  <si>
    <t>SUB5_MKS_R</t>
  </si>
  <si>
    <t>SUB6_MKS_R</t>
  </si>
  <si>
    <t>SUB7_MKS_R</t>
  </si>
  <si>
    <t>17-KMP-329</t>
  </si>
  <si>
    <t>GEETA</t>
  </si>
  <si>
    <t>LELURAM</t>
  </si>
  <si>
    <t>17-KMP-350</t>
  </si>
  <si>
    <t>DEEDARSINGH</t>
  </si>
  <si>
    <t>17-KMP-268</t>
  </si>
  <si>
    <t>MEJARSINGH</t>
  </si>
  <si>
    <t>17-KMP-291</t>
  </si>
  <si>
    <t>SHILPA</t>
  </si>
  <si>
    <t>AVNISH</t>
  </si>
  <si>
    <t>EVS ABSF</t>
  </si>
  <si>
    <t>SWATI</t>
  </si>
  <si>
    <t>BHEEMSINGH</t>
  </si>
  <si>
    <t>17-KMP-260</t>
  </si>
  <si>
    <t>RAMESHKUMAR</t>
  </si>
  <si>
    <t>17-KMP-280</t>
  </si>
  <si>
    <t>SATBIRSINGH</t>
  </si>
  <si>
    <t>17-KMP-255</t>
  </si>
  <si>
    <t>KRISHANCHAND</t>
  </si>
  <si>
    <t>17-KMP-349</t>
  </si>
  <si>
    <t>ISWARSINGH</t>
  </si>
  <si>
    <t>17-KMP-251</t>
  </si>
  <si>
    <t>17-KMP-253</t>
  </si>
  <si>
    <t>SHIWANI RANI</t>
  </si>
  <si>
    <t>VEDPAL</t>
  </si>
  <si>
    <t>17-KMP-340</t>
  </si>
  <si>
    <t>17-KMP-339</t>
  </si>
  <si>
    <t>SURESHKUMAR</t>
  </si>
  <si>
    <t>KARAMBIR</t>
  </si>
  <si>
    <t>17-KMP-267</t>
  </si>
  <si>
    <t>RITUSHARMA</t>
  </si>
  <si>
    <t>ISHWARCHAND</t>
  </si>
  <si>
    <t>17-KMP-262</t>
  </si>
  <si>
    <t>MAHABIRSINGH</t>
  </si>
  <si>
    <t>17-KMP-265</t>
  </si>
  <si>
    <t>DEEPMALA</t>
  </si>
  <si>
    <t>RADHESHYAM</t>
  </si>
  <si>
    <t>17-KMP-257</t>
  </si>
  <si>
    <t>17-KMP-266</t>
  </si>
  <si>
    <t>PRIYANKA</t>
  </si>
  <si>
    <t>RAMPAL</t>
  </si>
  <si>
    <t>RPR</t>
  </si>
  <si>
    <t>17-KMP-261</t>
  </si>
  <si>
    <t>GAYTRI DEVI</t>
  </si>
  <si>
    <t>MAHADEV</t>
  </si>
  <si>
    <t>17-KMP-250</t>
  </si>
  <si>
    <t>NANCY</t>
  </si>
  <si>
    <t>RAMKARAN</t>
  </si>
  <si>
    <t>17-KMP-301</t>
  </si>
  <si>
    <t>RENU</t>
  </si>
  <si>
    <t>SUKHBIR</t>
  </si>
  <si>
    <t>17-KMP-459</t>
  </si>
  <si>
    <t>DEEPIKA</t>
  </si>
  <si>
    <t>17-KMP-288</t>
  </si>
  <si>
    <t>KOMALDEVI</t>
  </si>
  <si>
    <t>MALKHANSINGH</t>
  </si>
  <si>
    <t>17-KMP-249</t>
  </si>
  <si>
    <t>RUMAN</t>
  </si>
  <si>
    <t>ISHWARSINGH</t>
  </si>
  <si>
    <t>17-KMP-300</t>
  </si>
  <si>
    <t>RITU</t>
  </si>
  <si>
    <t>17-KMP-264</t>
  </si>
  <si>
    <t>HARPREET</t>
  </si>
  <si>
    <t>ROSHANLAL</t>
  </si>
  <si>
    <t>17-KMP-248</t>
  </si>
  <si>
    <t>BALWANSINGH</t>
  </si>
  <si>
    <t>17-KMP-282</t>
  </si>
  <si>
    <t>SUBHASHCHAND</t>
  </si>
  <si>
    <t>17-KMP-270</t>
  </si>
  <si>
    <t>REKHA</t>
  </si>
  <si>
    <t>VIRBHAN</t>
  </si>
  <si>
    <t>17-KMP-318</t>
  </si>
  <si>
    <t>17-KMP-305</t>
  </si>
  <si>
    <t>MONIKA</t>
  </si>
  <si>
    <t>HARI KISHAN</t>
  </si>
  <si>
    <t>17-KMP-279</t>
  </si>
  <si>
    <t>RAJBIRSINGH</t>
  </si>
  <si>
    <t>BAHADURSINGH</t>
  </si>
  <si>
    <t>17-KMP-351</t>
  </si>
  <si>
    <t>SHEETAL</t>
  </si>
  <si>
    <t>17-KMP-292</t>
  </si>
  <si>
    <t>VIDYA</t>
  </si>
  <si>
    <t>ISHWAR</t>
  </si>
  <si>
    <t>17-KMP-304</t>
  </si>
  <si>
    <t>MOHINDERSINGH</t>
  </si>
  <si>
    <t>SAMRITI</t>
  </si>
  <si>
    <t>SATPAL</t>
  </si>
  <si>
    <t>PREETI</t>
  </si>
  <si>
    <t>PREMSINGH</t>
  </si>
  <si>
    <t>ABSENT</t>
  </si>
  <si>
    <t>17-KMP-275</t>
  </si>
  <si>
    <t>MANDEEP</t>
  </si>
  <si>
    <t>HARJINDERSINGH</t>
  </si>
  <si>
    <t>17-KMP-338</t>
  </si>
  <si>
    <t>MUSKANWALIA</t>
  </si>
  <si>
    <t>ARUNWALIA</t>
  </si>
  <si>
    <t>17-KMP-269</t>
  </si>
  <si>
    <t>MADHU</t>
  </si>
  <si>
    <t>RAMBILAS</t>
  </si>
  <si>
    <t>17-KMP-313</t>
  </si>
  <si>
    <t>SHAMSHERSINGH</t>
  </si>
  <si>
    <t>17-KMP-333</t>
  </si>
  <si>
    <t>RAMESHKUMARSHARMA</t>
  </si>
  <si>
    <t>17-KMP-343</t>
  </si>
  <si>
    <t>DIVYA</t>
  </si>
  <si>
    <t>17-KMP-356</t>
  </si>
  <si>
    <t>SHILKA</t>
  </si>
  <si>
    <t>RAJESH</t>
  </si>
  <si>
    <t>17-KMP-358</t>
  </si>
  <si>
    <t>REETUDEVI</t>
  </si>
  <si>
    <t>BALJIT</t>
  </si>
  <si>
    <t>NISHA</t>
  </si>
  <si>
    <t>RAJ KUMAR</t>
  </si>
  <si>
    <t>17-KMP-298</t>
  </si>
  <si>
    <t>SHIWANI</t>
  </si>
  <si>
    <t>17-KMP-346</t>
  </si>
  <si>
    <t>17-KMP-347</t>
  </si>
  <si>
    <t>MUSKAN</t>
  </si>
  <si>
    <t>17-KMP-491</t>
  </si>
  <si>
    <t>17-KMP-328</t>
  </si>
  <si>
    <t>LILURAM</t>
  </si>
  <si>
    <t>17-KMP-344</t>
  </si>
  <si>
    <t>RAMESHMUMYAN</t>
  </si>
  <si>
    <t>17-KMP-330</t>
  </si>
  <si>
    <t>17-KMP-354</t>
  </si>
  <si>
    <t>KIRTI WALIA</t>
  </si>
  <si>
    <t>17-KMP-290</t>
  </si>
  <si>
    <t>SHAMSHERSHARMA</t>
  </si>
  <si>
    <t>17-KMP-326</t>
  </si>
  <si>
    <t>KRISHNA</t>
  </si>
  <si>
    <t>OMPARKASH</t>
  </si>
  <si>
    <t>17-KMP-252</t>
  </si>
  <si>
    <t>MANISHA</t>
  </si>
  <si>
    <t>17-KMP-296</t>
  </si>
  <si>
    <t>SHIVANI RANI</t>
  </si>
  <si>
    <t>SATISHKUMAR</t>
  </si>
  <si>
    <t>17-KMP-273</t>
  </si>
  <si>
    <t>SNEHA</t>
  </si>
  <si>
    <t>KRISHANKUMAR</t>
  </si>
  <si>
    <t>17-KMP-284</t>
  </si>
  <si>
    <t>KOMAL</t>
  </si>
  <si>
    <t>INDERSINGH</t>
  </si>
  <si>
    <t>17-KMP-348</t>
  </si>
  <si>
    <t>17-KMP-452</t>
  </si>
  <si>
    <t>SWEETI</t>
  </si>
  <si>
    <t>17-KMP-476</t>
  </si>
  <si>
    <t>ISHIKA</t>
  </si>
  <si>
    <t>BHUPINDERSINGHWALIA</t>
  </si>
  <si>
    <t>17-KMP-277</t>
  </si>
  <si>
    <t>17-KMP-256</t>
  </si>
  <si>
    <t>LAKHVINDERSINGH</t>
  </si>
  <si>
    <t>17-KMP-254</t>
  </si>
  <si>
    <t>17-KMP-303</t>
  </si>
  <si>
    <t>ARUNA</t>
  </si>
  <si>
    <t>17-KMP-355</t>
  </si>
  <si>
    <t>HIMALI</t>
  </si>
  <si>
    <t>17-KMP-306</t>
  </si>
  <si>
    <t>17-KMP-353</t>
  </si>
  <si>
    <t>INAYAT</t>
  </si>
  <si>
    <t>KASHMIRI</t>
  </si>
  <si>
    <t>17-KMP-473</t>
  </si>
  <si>
    <t>NEERU</t>
  </si>
  <si>
    <t>RAMESHCHAND</t>
  </si>
  <si>
    <t>JASMEHARSINGH</t>
  </si>
  <si>
    <t>JOGINDER</t>
  </si>
  <si>
    <t>17-KMP-474</t>
  </si>
  <si>
    <t>17-KMP-342</t>
  </si>
  <si>
    <t>VINOD</t>
  </si>
  <si>
    <t>17-KMP-460</t>
  </si>
  <si>
    <t>NARESHKUMAR</t>
  </si>
  <si>
    <t>17-KMP-312</t>
  </si>
  <si>
    <t>KRISHAN</t>
  </si>
  <si>
    <t>RAJKUMAR</t>
  </si>
  <si>
    <t>17-KMP-293</t>
  </si>
  <si>
    <t>REETA</t>
  </si>
  <si>
    <t>MERU</t>
  </si>
  <si>
    <t>17-KMP-287</t>
  </si>
  <si>
    <t>KHUSHABOO</t>
  </si>
  <si>
    <t>17-KMP-332</t>
  </si>
  <si>
    <t>17-KMP-308</t>
  </si>
  <si>
    <t>RISHI PAL</t>
  </si>
  <si>
    <t>17-KMP-453</t>
  </si>
  <si>
    <t>NEELAM</t>
  </si>
  <si>
    <t>17-KMP-357</t>
  </si>
  <si>
    <t>SUNITA</t>
  </si>
  <si>
    <t>17-KMP-302</t>
  </si>
  <si>
    <t>RENUKA</t>
  </si>
  <si>
    <t>RIYA</t>
  </si>
  <si>
    <t>17-KMP-310</t>
  </si>
  <si>
    <t>SHEETURANI</t>
  </si>
  <si>
    <t>LAKHMI CHAND</t>
  </si>
  <si>
    <t>17-KMP-283</t>
  </si>
  <si>
    <t>SHIVANI DEVI</t>
  </si>
  <si>
    <t>GUDDI</t>
  </si>
  <si>
    <t>17-KMP-454</t>
  </si>
  <si>
    <t>17-KMP-297</t>
  </si>
  <si>
    <t>BABLI DEVI</t>
  </si>
  <si>
    <t>17-KMP-294</t>
  </si>
  <si>
    <t>PAYAL</t>
  </si>
  <si>
    <t>17-KMP-307</t>
  </si>
  <si>
    <t>ANCHAL</t>
  </si>
  <si>
    <t>17-KMP-316</t>
  </si>
  <si>
    <t>ANJALI DEVI</t>
  </si>
  <si>
    <t>DINESHKUMAR</t>
  </si>
  <si>
    <t>ANUDEVI</t>
  </si>
  <si>
    <t>SATNARAYANDUTT</t>
  </si>
  <si>
    <t>17-KMP-341</t>
  </si>
  <si>
    <t>SUNIL</t>
  </si>
  <si>
    <t>17-KMP-325</t>
  </si>
  <si>
    <t>17-KMP-321</t>
  </si>
  <si>
    <t>NARGI DEVI</t>
  </si>
  <si>
    <t>RAMKUMAR</t>
  </si>
  <si>
    <t>17-KMP-475</t>
  </si>
  <si>
    <t>RITURANI</t>
  </si>
  <si>
    <t>RANDHIRSINGH</t>
  </si>
  <si>
    <t>MANJURANI</t>
  </si>
  <si>
    <t>RAJENDERSINGH</t>
  </si>
  <si>
    <t>17-KMP-456</t>
  </si>
  <si>
    <t>POONAMDEVI</t>
  </si>
  <si>
    <t>MULTANSINGH</t>
  </si>
  <si>
    <t>17-KMP-289</t>
  </si>
  <si>
    <t>SHWETA</t>
  </si>
  <si>
    <t>SURESH</t>
  </si>
  <si>
    <t>RAMESH</t>
  </si>
  <si>
    <t>17-KMP-309</t>
  </si>
  <si>
    <t>17-KMP-345</t>
  </si>
  <si>
    <t>GOLDI KAUSHIK</t>
  </si>
  <si>
    <t>RAKESHKAUSHIK</t>
  </si>
  <si>
    <t>FAIL</t>
  </si>
  <si>
    <t>RLA</t>
  </si>
  <si>
    <t>Percentage</t>
  </si>
  <si>
    <t>BRIJ BHUSHAN</t>
  </si>
  <si>
    <t>BALKAR SINGH</t>
  </si>
  <si>
    <t>KOMAL DEVI</t>
  </si>
  <si>
    <t>JOGINDER SINGH</t>
  </si>
  <si>
    <t>REETU</t>
  </si>
  <si>
    <t>DHARMBIR SINGH</t>
  </si>
  <si>
    <t>15-KMP-273</t>
  </si>
  <si>
    <t>MAMU RAM</t>
  </si>
  <si>
    <t>MEENAKSHI</t>
  </si>
  <si>
    <t>15-KMP-365</t>
  </si>
  <si>
    <t>ANNU</t>
  </si>
  <si>
    <t>RAJENDER SINGH</t>
  </si>
  <si>
    <t>15-KMP-366</t>
  </si>
  <si>
    <t>SHEETAL DEVI</t>
  </si>
  <si>
    <t>KARNAIL SINGH</t>
  </si>
  <si>
    <t>15-KMP-367</t>
  </si>
  <si>
    <t>SONAM</t>
  </si>
  <si>
    <t>15-KMP-279</t>
  </si>
  <si>
    <t>15-KMP-280</t>
  </si>
  <si>
    <t>RAMESHWAR</t>
  </si>
  <si>
    <t>VINODKUMAR</t>
  </si>
  <si>
    <t>DILBAG SINGH</t>
  </si>
  <si>
    <t>PREETI SHARMA</t>
  </si>
  <si>
    <t>SWATI DEVI</t>
  </si>
  <si>
    <t>DALBIR SINGH</t>
  </si>
  <si>
    <t>15-KMP-287</t>
  </si>
  <si>
    <t>15-KMP-288</t>
  </si>
  <si>
    <t>RINKI DEVI</t>
  </si>
  <si>
    <t>15-KMP-289</t>
  </si>
  <si>
    <t>RAJPAL SINGH</t>
  </si>
  <si>
    <t>15-KMP-512</t>
  </si>
  <si>
    <t>VIKRAM</t>
  </si>
  <si>
    <t>15-KMP-290</t>
  </si>
  <si>
    <t>ANJALI</t>
  </si>
  <si>
    <t>MOHINDER SINGH</t>
  </si>
  <si>
    <t>MANJU RANI</t>
  </si>
  <si>
    <t>NEHA</t>
  </si>
  <si>
    <t>KRISHANLAL</t>
  </si>
  <si>
    <t>KARAMSINGH</t>
  </si>
  <si>
    <t>15-KMP-469</t>
  </si>
  <si>
    <t>KARAMBEER</t>
  </si>
  <si>
    <t>15-KMP-298</t>
  </si>
  <si>
    <t>SANJAY WALIA</t>
  </si>
  <si>
    <t>15-KMP-299</t>
  </si>
  <si>
    <t>PARUL RANA</t>
  </si>
  <si>
    <t>15-KMP-301</t>
  </si>
  <si>
    <t>15-KMP-302</t>
  </si>
  <si>
    <t>MANSI WALIA</t>
  </si>
  <si>
    <t>RAJPAL</t>
  </si>
  <si>
    <t>RAJBIR</t>
  </si>
  <si>
    <t>RASHMI</t>
  </si>
  <si>
    <t>RAJBIR SINGH</t>
  </si>
  <si>
    <t>15-KMP-306</t>
  </si>
  <si>
    <t>RASHMEET</t>
  </si>
  <si>
    <t>RANDHIR SINGH</t>
  </si>
  <si>
    <t>PINKI</t>
  </si>
  <si>
    <t>RAMDIYA</t>
  </si>
  <si>
    <t>MEENU</t>
  </si>
  <si>
    <t>SURENDER</t>
  </si>
  <si>
    <t>SAPNA</t>
  </si>
  <si>
    <t>15-KMP-311</t>
  </si>
  <si>
    <t>SALONI DEVI</t>
  </si>
  <si>
    <t>15-KMP-312</t>
  </si>
  <si>
    <t>15-KMP-313</t>
  </si>
  <si>
    <t>KULVANT RANI</t>
  </si>
  <si>
    <t>SHIV KUMAR</t>
  </si>
  <si>
    <t>SAVITA</t>
  </si>
  <si>
    <t>JAGJIT SINGH</t>
  </si>
  <si>
    <t>15-KMP-374</t>
  </si>
  <si>
    <t>MANKIT DEVI</t>
  </si>
  <si>
    <t>15-KMP-317</t>
  </si>
  <si>
    <t>15-KMP-318</t>
  </si>
  <si>
    <t>HARPREET KAUR</t>
  </si>
  <si>
    <t>AMARJEET SINGH</t>
  </si>
  <si>
    <t>RAMSINGH</t>
  </si>
  <si>
    <t>SALINDER KUMAR</t>
  </si>
  <si>
    <t>PARMAL SINGH</t>
  </si>
  <si>
    <t>15-KMP-324</t>
  </si>
  <si>
    <t>DIKSHA</t>
  </si>
  <si>
    <t>RAKESH KUMAR</t>
  </si>
  <si>
    <t>KAFI DEVI</t>
  </si>
  <si>
    <t>SANJEEV KUMAR</t>
  </si>
  <si>
    <t>ARTI</t>
  </si>
  <si>
    <t>SHALU DEVI</t>
  </si>
  <si>
    <t>SANGEETA</t>
  </si>
  <si>
    <t>MAFI DEVI</t>
  </si>
  <si>
    <t>15-KMP-375</t>
  </si>
  <si>
    <t>SIMRANJEET KAUR</t>
  </si>
  <si>
    <t>15-KMP-336</t>
  </si>
  <si>
    <t>ANNU DEVI</t>
  </si>
  <si>
    <t>15-KMP-337</t>
  </si>
  <si>
    <t>NAFE SINGH</t>
  </si>
  <si>
    <t>15-KMP-339</t>
  </si>
  <si>
    <t>RUBI RANI</t>
  </si>
  <si>
    <t>MAHINDER SINGH</t>
  </si>
  <si>
    <t>15-KMP-341</t>
  </si>
  <si>
    <t>KARAMJEET</t>
  </si>
  <si>
    <t>15-KMP-343</t>
  </si>
  <si>
    <t>15-KMP-344</t>
  </si>
  <si>
    <t>MADHU SHARMA</t>
  </si>
  <si>
    <t>RAJBIR SHARMA</t>
  </si>
  <si>
    <t>15-KMP-345</t>
  </si>
  <si>
    <t>PREETI RANI</t>
  </si>
  <si>
    <t>15-KMP-348</t>
  </si>
  <si>
    <t>RITU DEVI</t>
  </si>
  <si>
    <t>15-KMP-350</t>
  </si>
  <si>
    <t>OMPARKESH</t>
  </si>
  <si>
    <t>15-KMP-477</t>
  </si>
  <si>
    <t>RAKSHANDA</t>
  </si>
  <si>
    <t>ISHWAR SINGH</t>
  </si>
  <si>
    <t>15-KMP-376</t>
  </si>
  <si>
    <t>15-KMP-513</t>
  </si>
  <si>
    <t>GHANSHYAM</t>
  </si>
  <si>
    <t>TAMANNA</t>
  </si>
  <si>
    <t>15-KMP-488</t>
  </si>
  <si>
    <t>MILLI RANA</t>
  </si>
  <si>
    <t>15-KMP-480</t>
  </si>
  <si>
    <t>POOJA</t>
  </si>
  <si>
    <t>15-KMP-481</t>
  </si>
  <si>
    <t>TANYA</t>
  </si>
  <si>
    <t>15-KMP-532</t>
  </si>
  <si>
    <t>KOMAL RANI</t>
  </si>
  <si>
    <t>PAWANKUMAR</t>
  </si>
  <si>
    <t>SHIWANI DEVI</t>
  </si>
  <si>
    <t>15-KMP-482</t>
  </si>
  <si>
    <t>JYOTI DEVI</t>
  </si>
  <si>
    <t>15-KMP-354</t>
  </si>
  <si>
    <t>RAMPHAL</t>
  </si>
  <si>
    <t>JAIPAL SINGH</t>
  </si>
  <si>
    <t>JYOTI RANI</t>
  </si>
  <si>
    <t>JYOTI SHARMA</t>
  </si>
  <si>
    <t>14-KMP-430</t>
  </si>
  <si>
    <t>ROHTASH</t>
  </si>
  <si>
    <t>YOGITA</t>
  </si>
  <si>
    <t>BALWAN</t>
  </si>
  <si>
    <t>ANJU RANI</t>
  </si>
  <si>
    <t>MANJEET SINGH</t>
  </si>
  <si>
    <t>14-KMP-416</t>
  </si>
  <si>
    <t>PREETI DEVI</t>
  </si>
  <si>
    <t>BHAG SINGH</t>
  </si>
  <si>
    <t>PINKI DEVI</t>
  </si>
  <si>
    <t>MAHENDER SINGH</t>
  </si>
  <si>
    <t>MEENA</t>
  </si>
  <si>
    <t>SHIVANI</t>
  </si>
  <si>
    <t>PAL SINGH</t>
  </si>
  <si>
    <t>DESHRAJ</t>
  </si>
  <si>
    <t>MEENAKSHI DEVI</t>
  </si>
  <si>
    <t>ANU RANI</t>
  </si>
  <si>
    <t>16-KMP-410</t>
  </si>
  <si>
    <t>SITA</t>
  </si>
  <si>
    <t>16-KMP-412</t>
  </si>
  <si>
    <t>KIRANPAL KAUR</t>
  </si>
  <si>
    <t>RAGHBIRSINGH</t>
  </si>
  <si>
    <t>SHIVKUMAR</t>
  </si>
  <si>
    <t>BALKARSINGH</t>
  </si>
  <si>
    <t>RAJAN</t>
  </si>
  <si>
    <t>16-KMP-513</t>
  </si>
  <si>
    <t>RAMANDEEP</t>
  </si>
  <si>
    <t>SUKHBIRSINGH</t>
  </si>
  <si>
    <t>BALJEET SINGH</t>
  </si>
  <si>
    <t>16-KMP-308</t>
  </si>
  <si>
    <t>AARTI DEVI</t>
  </si>
  <si>
    <t>NANCY DEVI</t>
  </si>
  <si>
    <t>SALINDER</t>
  </si>
  <si>
    <t>16-KMP-312</t>
  </si>
  <si>
    <t>SALONI</t>
  </si>
  <si>
    <t>SWEETY</t>
  </si>
  <si>
    <t>MAHIMA</t>
  </si>
  <si>
    <t>16-KMP-315</t>
  </si>
  <si>
    <t>DHARMPAL</t>
  </si>
  <si>
    <t>AANCHAL</t>
  </si>
  <si>
    <t>16-KMP-318</t>
  </si>
  <si>
    <t>PANKITA</t>
  </si>
  <si>
    <t>MAHAVIR</t>
  </si>
  <si>
    <t>NASEEBSINGH</t>
  </si>
  <si>
    <t>16-KMP-320</t>
  </si>
  <si>
    <t>RITUDEVI</t>
  </si>
  <si>
    <t>NAVJOT KAUR</t>
  </si>
  <si>
    <t>GURBAJ SINGH</t>
  </si>
  <si>
    <t>16-KMP-324</t>
  </si>
  <si>
    <t>RAKESHKUMAR</t>
  </si>
  <si>
    <t>16-KMP-326</t>
  </si>
  <si>
    <t>16-KMP-327</t>
  </si>
  <si>
    <t>RAMPARKASH</t>
  </si>
  <si>
    <t>16-KMP-328</t>
  </si>
  <si>
    <t>16-KMP-417</t>
  </si>
  <si>
    <t>16-KMP-516</t>
  </si>
  <si>
    <t>PRACHI SINGLA</t>
  </si>
  <si>
    <t>16-KMP-418</t>
  </si>
  <si>
    <t>SUNIL KUMAR</t>
  </si>
  <si>
    <t>DIMPLE</t>
  </si>
  <si>
    <t>16-KMP-339</t>
  </si>
  <si>
    <t>KAJAL DEVI</t>
  </si>
  <si>
    <t>16-KMP-346</t>
  </si>
  <si>
    <t>INDERJEET SHARMA</t>
  </si>
  <si>
    <t>16-KMP-348</t>
  </si>
  <si>
    <t>HARJINDERKAUR</t>
  </si>
  <si>
    <t>16-KMP-349</t>
  </si>
  <si>
    <t>16-KMP-421</t>
  </si>
  <si>
    <t>MANCHANDAN</t>
  </si>
  <si>
    <t>KHUSHBU</t>
  </si>
  <si>
    <t>RAMGOPAL</t>
  </si>
  <si>
    <t>16-KMP-353</t>
  </si>
  <si>
    <t>SANJANA</t>
  </si>
  <si>
    <t>INDERJEET</t>
  </si>
  <si>
    <t>16-KMP-355</t>
  </si>
  <si>
    <t>SANDHYA</t>
  </si>
  <si>
    <t>JAGMAL</t>
  </si>
  <si>
    <t>16-KMP-357</t>
  </si>
  <si>
    <t>SANEHPRIT</t>
  </si>
  <si>
    <t>JARNAIL SINGH</t>
  </si>
  <si>
    <t>16-KMP-358</t>
  </si>
  <si>
    <t>MAINA</t>
  </si>
  <si>
    <t>SURAJBHAN</t>
  </si>
  <si>
    <t>HEMA</t>
  </si>
  <si>
    <t>MAHENDER</t>
  </si>
  <si>
    <t>16-KMP-362</t>
  </si>
  <si>
    <t>BARURAM</t>
  </si>
  <si>
    <t>NEETU</t>
  </si>
  <si>
    <t>RUBI DEVI</t>
  </si>
  <si>
    <t>16-KMP-368</t>
  </si>
  <si>
    <t>SUJATA</t>
  </si>
  <si>
    <t>16-KMP-422</t>
  </si>
  <si>
    <t>SILKY</t>
  </si>
  <si>
    <t>MANOHARLAL</t>
  </si>
  <si>
    <t>16-KMP-370</t>
  </si>
  <si>
    <t>SUMAN</t>
  </si>
  <si>
    <t>MANSI</t>
  </si>
  <si>
    <t>16-KMP-373</t>
  </si>
  <si>
    <t>JAIBIR</t>
  </si>
  <si>
    <t>SAWAN</t>
  </si>
  <si>
    <t>16-KMP-376</t>
  </si>
  <si>
    <t>SAKSHI</t>
  </si>
  <si>
    <t>SEEMA</t>
  </si>
  <si>
    <t>16-KMP-537</t>
  </si>
  <si>
    <t>SHIKHA</t>
  </si>
  <si>
    <t>VIJAY KUMAR</t>
  </si>
  <si>
    <t>16-KMP-384</t>
  </si>
  <si>
    <t>LUCKY</t>
  </si>
  <si>
    <t>OMPRAKASH</t>
  </si>
  <si>
    <t>NAVNEET KAUR</t>
  </si>
  <si>
    <t>16-KMP-388</t>
  </si>
  <si>
    <t>ASHAWANI KUMAR</t>
  </si>
  <si>
    <t>DILBAG</t>
  </si>
  <si>
    <t>REENU</t>
  </si>
  <si>
    <t>MAHENDERSINGH</t>
  </si>
  <si>
    <t>16-KMP-536</t>
  </si>
  <si>
    <t>16-KMP-406</t>
  </si>
  <si>
    <t>SNEH</t>
  </si>
  <si>
    <t>16-KMP-400</t>
  </si>
  <si>
    <t>RAMSWAROOP</t>
  </si>
  <si>
    <t>16-KMP-403</t>
  </si>
  <si>
    <t>RAMNIWAS</t>
  </si>
  <si>
    <t>JAI BHAGWAN</t>
  </si>
  <si>
    <t>17-KMP-364</t>
  </si>
  <si>
    <t>17-KMP-369</t>
  </si>
  <si>
    <t>17-KMP-409</t>
  </si>
  <si>
    <t>ASHOK</t>
  </si>
  <si>
    <t>17-KMP-407</t>
  </si>
  <si>
    <t>17-KMP-368</t>
  </si>
  <si>
    <t>17-KMP-370</t>
  </si>
  <si>
    <t>SUNEHA</t>
  </si>
  <si>
    <t>JYOTI DHULL</t>
  </si>
  <si>
    <t>SURJEET</t>
  </si>
  <si>
    <t>17-KMP-408</t>
  </si>
  <si>
    <t>DEEPTI</t>
  </si>
  <si>
    <t>SHAMSHER</t>
  </si>
  <si>
    <t>17-KMP-383</t>
  </si>
  <si>
    <t>17-KMP-462</t>
  </si>
  <si>
    <t>DHARAMBIR</t>
  </si>
  <si>
    <t>17-KMP-388</t>
  </si>
  <si>
    <t>17-KMP-389</t>
  </si>
  <si>
    <t>SUSHMA</t>
  </si>
  <si>
    <t>17-KMP-463</t>
  </si>
  <si>
    <t>17-KMP-396</t>
  </si>
  <si>
    <t>SIMRAN</t>
  </si>
  <si>
    <t>17-KMP-394</t>
  </si>
  <si>
    <t>GARIMA</t>
  </si>
  <si>
    <t>17-KMP-485</t>
  </si>
  <si>
    <t>ADITI</t>
  </si>
  <si>
    <t>17-KMP-397</t>
  </si>
  <si>
    <t>SARITA</t>
  </si>
  <si>
    <t>17-KMP-466</t>
  </si>
  <si>
    <t>17-KMP-373</t>
  </si>
  <si>
    <t>17-KMP-361</t>
  </si>
  <si>
    <t>RUBY</t>
  </si>
  <si>
    <t>17-KMP-363</t>
  </si>
  <si>
    <t>17-KMP-366</t>
  </si>
  <si>
    <t>17-KMP-371</t>
  </si>
  <si>
    <t>RASHMI DEVI</t>
  </si>
  <si>
    <t>17-KMP-382</t>
  </si>
  <si>
    <t>17-KMP-385</t>
  </si>
  <si>
    <t>17-KMP-390</t>
  </si>
  <si>
    <t>PRIYA</t>
  </si>
  <si>
    <t>17-KMP-393</t>
  </si>
  <si>
    <t>MAHIPAL</t>
  </si>
  <si>
    <t>17-KMP-464</t>
  </si>
  <si>
    <t>JASHMER</t>
  </si>
  <si>
    <t>17-KMP-398</t>
  </si>
  <si>
    <t>SAKSHI RANI</t>
  </si>
  <si>
    <t>ANURADHA</t>
  </si>
  <si>
    <t>17-KMP-401</t>
  </si>
  <si>
    <t>17-KMP-400</t>
  </si>
  <si>
    <t>MANJUDEVI</t>
  </si>
  <si>
    <t>17-KMP-402</t>
  </si>
  <si>
    <t>KAVITA</t>
  </si>
  <si>
    <t>17-KMP-387</t>
  </si>
  <si>
    <t>SHISPAL</t>
  </si>
  <si>
    <t>17-KMP-376</t>
  </si>
  <si>
    <t>17-KMP-362</t>
  </si>
  <si>
    <t>RAJINDERKUMAR</t>
  </si>
  <si>
    <t>17-KMP-375</t>
  </si>
  <si>
    <t>17-KMP-377</t>
  </si>
  <si>
    <t>DHARAMPAL</t>
  </si>
  <si>
    <t>17-KMP-360</t>
  </si>
  <si>
    <t>DINESH</t>
  </si>
  <si>
    <t>BHARTI</t>
  </si>
  <si>
    <t>BHAWNA</t>
  </si>
  <si>
    <t>JOGINDERSINGH</t>
  </si>
  <si>
    <t>17-KMP-392</t>
  </si>
  <si>
    <t>17-KMP-465</t>
  </si>
  <si>
    <t>TEJPAL</t>
  </si>
  <si>
    <t>17-KMP-391</t>
  </si>
  <si>
    <t>KALPANA</t>
  </si>
  <si>
    <t>17-KMP-406</t>
  </si>
  <si>
    <t>17-KMP-461</t>
  </si>
  <si>
    <t>17-KMP-372</t>
  </si>
  <si>
    <t>17-KMP-386</t>
  </si>
  <si>
    <t>DEVI PARSON</t>
  </si>
  <si>
    <t>RAJENDER</t>
  </si>
  <si>
    <t>PAWAN</t>
  </si>
  <si>
    <t>RAJNI DEVI</t>
  </si>
  <si>
    <t>JASMERSINGH</t>
  </si>
  <si>
    <t>RAMCHANDER</t>
  </si>
  <si>
    <t>SULEKHA</t>
  </si>
  <si>
    <t>CHANDI RAM</t>
  </si>
  <si>
    <t>ARTI DEVI</t>
  </si>
  <si>
    <t>DAYANAND</t>
  </si>
  <si>
    <t>AARTI</t>
  </si>
  <si>
    <t>JAI PARKASH</t>
  </si>
  <si>
    <t>KIRTI</t>
  </si>
  <si>
    <t>SMRITI</t>
  </si>
  <si>
    <t>BALRAJ SINGH</t>
  </si>
  <si>
    <t>SUMANDEVI</t>
  </si>
  <si>
    <t>MAHENDERPAL</t>
  </si>
  <si>
    <t>MULTAN</t>
  </si>
  <si>
    <t>MAMCHAND</t>
  </si>
  <si>
    <t>15-KMP-404</t>
  </si>
  <si>
    <t>RANBIRSINGH</t>
  </si>
  <si>
    <t>ANU</t>
  </si>
  <si>
    <t>SWATI RANI</t>
  </si>
  <si>
    <t>CHETNA</t>
  </si>
  <si>
    <t>SUBHASH</t>
  </si>
  <si>
    <t>ANKITA</t>
  </si>
  <si>
    <t>SUB8_MK_R</t>
  </si>
  <si>
    <t>17-KMP-410</t>
  </si>
  <si>
    <t>17-KMP-412</t>
  </si>
  <si>
    <t>17-KMP-494</t>
  </si>
  <si>
    <t>PARTAP SINGH</t>
  </si>
  <si>
    <t>17-KMP-415</t>
  </si>
  <si>
    <t>17-KMP-495</t>
  </si>
  <si>
    <t>SUVANI DEVI</t>
  </si>
  <si>
    <t>17-KMP-413</t>
  </si>
  <si>
    <t>POONAM</t>
  </si>
  <si>
    <t>JASWANT</t>
  </si>
  <si>
    <t>16-KMP-477</t>
  </si>
  <si>
    <t>JOYTI</t>
  </si>
  <si>
    <t>16-KMP-538</t>
  </si>
  <si>
    <t>16-KMP-539</t>
  </si>
  <si>
    <t>SUKHVINDER</t>
  </si>
  <si>
    <t>SATBIR</t>
  </si>
  <si>
    <t>KIRAN</t>
  </si>
  <si>
    <t>EN25 015F</t>
  </si>
  <si>
    <t>HI25 037F</t>
  </si>
  <si>
    <t>16-KMP-220</t>
  </si>
  <si>
    <t>SEEMA DEVI</t>
  </si>
  <si>
    <t>KARAM SINGH</t>
  </si>
  <si>
    <t>EN25 023F</t>
  </si>
  <si>
    <t>HI25 044</t>
  </si>
  <si>
    <t>ES25 057</t>
  </si>
  <si>
    <t>PS25 051</t>
  </si>
  <si>
    <t>16-KMP-221</t>
  </si>
  <si>
    <t>EN25 034F</t>
  </si>
  <si>
    <t>HI25 046</t>
  </si>
  <si>
    <t>PA25 074</t>
  </si>
  <si>
    <t>PS25 058</t>
  </si>
  <si>
    <t>HI25 066</t>
  </si>
  <si>
    <t>PS25 079</t>
  </si>
  <si>
    <t>MI25 039</t>
  </si>
  <si>
    <t>EN25 068</t>
  </si>
  <si>
    <t>HI25 070</t>
  </si>
  <si>
    <t>PS25 085</t>
  </si>
  <si>
    <t>ANJU DEVI</t>
  </si>
  <si>
    <t>RAMESH KUMAR</t>
  </si>
  <si>
    <t>EN25 045</t>
  </si>
  <si>
    <t>HR25 050</t>
  </si>
  <si>
    <t>PE25 061</t>
  </si>
  <si>
    <t>PRIYANKA DEVI</t>
  </si>
  <si>
    <t>RATTAN SINGH</t>
  </si>
  <si>
    <t>EN25 036F</t>
  </si>
  <si>
    <t>HI25 053</t>
  </si>
  <si>
    <t>HR25 058</t>
  </si>
  <si>
    <t>PE25 051</t>
  </si>
  <si>
    <t>SURESH KUMAR</t>
  </si>
  <si>
    <t>EN25 024F</t>
  </si>
  <si>
    <t>ES25 055</t>
  </si>
  <si>
    <t>EC25 049</t>
  </si>
  <si>
    <t>EN25 056</t>
  </si>
  <si>
    <t>HI25 049</t>
  </si>
  <si>
    <t>HR25 077</t>
  </si>
  <si>
    <t>EC25 069</t>
  </si>
  <si>
    <t>RAGHUBIR SINGH</t>
  </si>
  <si>
    <t>HI25 054</t>
  </si>
  <si>
    <t>EC25 053</t>
  </si>
  <si>
    <t>16-KMP-520</t>
  </si>
  <si>
    <t>ASHA RANI</t>
  </si>
  <si>
    <t>RAMDASS</t>
  </si>
  <si>
    <t>EN25 026F</t>
  </si>
  <si>
    <t>HI25 047</t>
  </si>
  <si>
    <t>HR25 056</t>
  </si>
  <si>
    <t>PE25 058</t>
  </si>
  <si>
    <t>SHRI NIWAS</t>
  </si>
  <si>
    <t>EN25 048</t>
  </si>
  <si>
    <t>HI25 052</t>
  </si>
  <si>
    <t>EC25 070</t>
  </si>
  <si>
    <t>PS25 054</t>
  </si>
  <si>
    <t>EN25 041</t>
  </si>
  <si>
    <t>PS25 052</t>
  </si>
  <si>
    <t>MI25 028</t>
  </si>
  <si>
    <t>ISHAM SINGH</t>
  </si>
  <si>
    <t>EN25 043</t>
  </si>
  <si>
    <t>HI25 048</t>
  </si>
  <si>
    <t>HR25 053</t>
  </si>
  <si>
    <t>PA25 077</t>
  </si>
  <si>
    <t>16-KMP-497</t>
  </si>
  <si>
    <t>RAMA BAI</t>
  </si>
  <si>
    <t>NASIB SINGH</t>
  </si>
  <si>
    <t>EN25 040</t>
  </si>
  <si>
    <t>EC25 067</t>
  </si>
  <si>
    <t>PA25 068</t>
  </si>
  <si>
    <t>16-KMP-177</t>
  </si>
  <si>
    <t>SANGEETA RANI</t>
  </si>
  <si>
    <t>RAM KUMAR</t>
  </si>
  <si>
    <t>EN25 031F</t>
  </si>
  <si>
    <t>HI25 040F</t>
  </si>
  <si>
    <t>PS25 056</t>
  </si>
  <si>
    <t>MUSKAN DEVI</t>
  </si>
  <si>
    <t>MAHABIR</t>
  </si>
  <si>
    <t>HI25 060</t>
  </si>
  <si>
    <t>16-KMP-179</t>
  </si>
  <si>
    <t>PURNIMA</t>
  </si>
  <si>
    <t>HI25 039F</t>
  </si>
  <si>
    <t>PS25 040</t>
  </si>
  <si>
    <t>16-KMP-182</t>
  </si>
  <si>
    <t>SUMER SINGH</t>
  </si>
  <si>
    <t>PA25 062</t>
  </si>
  <si>
    <t>PS25 050</t>
  </si>
  <si>
    <t>MANISHA DEVI</t>
  </si>
  <si>
    <t>EN25 064</t>
  </si>
  <si>
    <t>HI25 055</t>
  </si>
  <si>
    <t>PS25 069</t>
  </si>
  <si>
    <t>EN25 061</t>
  </si>
  <si>
    <t>HI25 056</t>
  </si>
  <si>
    <t>PS25 076</t>
  </si>
  <si>
    <t>EN25 052</t>
  </si>
  <si>
    <t>HI25 059</t>
  </si>
  <si>
    <t>PA25 075</t>
  </si>
  <si>
    <t>PS25 067</t>
  </si>
  <si>
    <t>MANJU</t>
  </si>
  <si>
    <t>SHAMSHER SINGH</t>
  </si>
  <si>
    <t>EN25 049</t>
  </si>
  <si>
    <t>HI25 057</t>
  </si>
  <si>
    <t>PE25 052</t>
  </si>
  <si>
    <t>PS25 047</t>
  </si>
  <si>
    <t>EN25 054</t>
  </si>
  <si>
    <t>HR25 067</t>
  </si>
  <si>
    <t>SURENDER SINGH</t>
  </si>
  <si>
    <t>EN25 025F</t>
  </si>
  <si>
    <t>HI25 038F</t>
  </si>
  <si>
    <t>PA25 057</t>
  </si>
  <si>
    <t>RANDHIR</t>
  </si>
  <si>
    <t>HI25 062</t>
  </si>
  <si>
    <t>16-KMP-191</t>
  </si>
  <si>
    <t>KIRAN PAL</t>
  </si>
  <si>
    <t>HI25 051</t>
  </si>
  <si>
    <t>HR25 060</t>
  </si>
  <si>
    <t>PE25 049</t>
  </si>
  <si>
    <t>KUSUM RANI</t>
  </si>
  <si>
    <t>EN25 055</t>
  </si>
  <si>
    <t>ES25 062</t>
  </si>
  <si>
    <t>HR25 061</t>
  </si>
  <si>
    <t>EC25 058</t>
  </si>
  <si>
    <t>16-KMP-195</t>
  </si>
  <si>
    <t>EN25 035F</t>
  </si>
  <si>
    <t>EC25 074</t>
  </si>
  <si>
    <t>PS25 077</t>
  </si>
  <si>
    <t>EC25 062</t>
  </si>
  <si>
    <t>16-KMP-498</t>
  </si>
  <si>
    <t>RAVEENA DEVI</t>
  </si>
  <si>
    <t>MANGU RAM</t>
  </si>
  <si>
    <t>EN25 028F</t>
  </si>
  <si>
    <t>PS25 057</t>
  </si>
  <si>
    <t>16-KMP-198</t>
  </si>
  <si>
    <t>MANNU</t>
  </si>
  <si>
    <t>RAJESH KUMAR</t>
  </si>
  <si>
    <t>EN25 072</t>
  </si>
  <si>
    <t>HI25 061</t>
  </si>
  <si>
    <t>EC25 081</t>
  </si>
  <si>
    <t>MA25 078</t>
  </si>
  <si>
    <t>EN25 050</t>
  </si>
  <si>
    <t>HI25 050</t>
  </si>
  <si>
    <t>PS25 060</t>
  </si>
  <si>
    <t>16-KMP-199</t>
  </si>
  <si>
    <t>DALBIR</t>
  </si>
  <si>
    <t>ES25 056</t>
  </si>
  <si>
    <t>RAMESH CHAND</t>
  </si>
  <si>
    <t>EN25 039F</t>
  </si>
  <si>
    <t>ES25 067</t>
  </si>
  <si>
    <t>EN25 060</t>
  </si>
  <si>
    <t>ES25 075</t>
  </si>
  <si>
    <t>16-KMP-201</t>
  </si>
  <si>
    <t>EN25 037F</t>
  </si>
  <si>
    <t>PS25 048</t>
  </si>
  <si>
    <t>MI25 023</t>
  </si>
  <si>
    <t>SONIA DEVI</t>
  </si>
  <si>
    <t>EN25 047</t>
  </si>
  <si>
    <t>EC25 071</t>
  </si>
  <si>
    <t>16-KMP-204</t>
  </si>
  <si>
    <t>REENA RANI</t>
  </si>
  <si>
    <t>EN25 029F</t>
  </si>
  <si>
    <t>EC25 061</t>
  </si>
  <si>
    <t>16-KMP-205</t>
  </si>
  <si>
    <t>NARESH KUMAR</t>
  </si>
  <si>
    <t>HR25 064</t>
  </si>
  <si>
    <t>16-KMP-501</t>
  </si>
  <si>
    <t>MADHVI</t>
  </si>
  <si>
    <t>JAGDISH</t>
  </si>
  <si>
    <t>16-KMP-172</t>
  </si>
  <si>
    <t>PREETY DEVI</t>
  </si>
  <si>
    <t>SUBHASH CHAND</t>
  </si>
  <si>
    <t>16-KMP-173</t>
  </si>
  <si>
    <t>MAHAVEER</t>
  </si>
  <si>
    <t>EN25 046</t>
  </si>
  <si>
    <t>HS25 035</t>
  </si>
  <si>
    <t>PS25 068</t>
  </si>
  <si>
    <t>PS25 059</t>
  </si>
  <si>
    <t>16-KMP-496</t>
  </si>
  <si>
    <t>HOSHIYAR SINGH</t>
  </si>
  <si>
    <t>EN25 020F</t>
  </si>
  <si>
    <t>HR25 045</t>
  </si>
  <si>
    <t>PE25 037</t>
  </si>
  <si>
    <t>RITU RANI</t>
  </si>
  <si>
    <t>PE25 045</t>
  </si>
  <si>
    <t>16-KMP-494</t>
  </si>
  <si>
    <t>JASBIR</t>
  </si>
  <si>
    <t>HI25 068</t>
  </si>
  <si>
    <t>16-KMP-147</t>
  </si>
  <si>
    <t>RENU DEVI</t>
  </si>
  <si>
    <t>EN25 070</t>
  </si>
  <si>
    <t>EC25 084</t>
  </si>
  <si>
    <t>VINOD KUMAR</t>
  </si>
  <si>
    <t>EN25 063</t>
  </si>
  <si>
    <t>HI25 065</t>
  </si>
  <si>
    <t>PS25 071</t>
  </si>
  <si>
    <t>EN25 058</t>
  </si>
  <si>
    <t>HI25 058</t>
  </si>
  <si>
    <t>HR25 071</t>
  </si>
  <si>
    <t>HR25 070</t>
  </si>
  <si>
    <t>16-KMP-153</t>
  </si>
  <si>
    <t>NANHI</t>
  </si>
  <si>
    <t>HR25 057</t>
  </si>
  <si>
    <t>RATAN SINGH</t>
  </si>
  <si>
    <t>ES25 061</t>
  </si>
  <si>
    <t>16-KMP-156</t>
  </si>
  <si>
    <t>MANDEEP KAUR</t>
  </si>
  <si>
    <t>MALKIT SINGH</t>
  </si>
  <si>
    <t>EN25 019F</t>
  </si>
  <si>
    <t>HR25 081</t>
  </si>
  <si>
    <t>PE25 054</t>
  </si>
  <si>
    <t>16-KMP-495</t>
  </si>
  <si>
    <t>MANJEET KAUR</t>
  </si>
  <si>
    <t>BHUPINDER SINGH</t>
  </si>
  <si>
    <t>PE25 064</t>
  </si>
  <si>
    <t>SUBASH CHAND</t>
  </si>
  <si>
    <t>ES25 060</t>
  </si>
  <si>
    <t>16-KMP-158</t>
  </si>
  <si>
    <t>KIRAN DEVI</t>
  </si>
  <si>
    <t>ES25 081</t>
  </si>
  <si>
    <t>16-KMP-161</t>
  </si>
  <si>
    <t>MUKESH DEVI</t>
  </si>
  <si>
    <t>VED PARKASH</t>
  </si>
  <si>
    <t>EN25 051</t>
  </si>
  <si>
    <t>16-KMP-162</t>
  </si>
  <si>
    <t>MANJU DEVI</t>
  </si>
  <si>
    <t>EN25 030F</t>
  </si>
  <si>
    <t>PS25 046</t>
  </si>
  <si>
    <t>DALMIR SINGH</t>
  </si>
  <si>
    <t>EN25 065</t>
  </si>
  <si>
    <t>HR25 083</t>
  </si>
  <si>
    <t>PA25 081</t>
  </si>
  <si>
    <t>16-KMP-164</t>
  </si>
  <si>
    <t>HI25 067</t>
  </si>
  <si>
    <t>HI25 064</t>
  </si>
  <si>
    <t>HR25 079</t>
  </si>
  <si>
    <t>PA25 079</t>
  </si>
  <si>
    <t>16-KMP-166</t>
  </si>
  <si>
    <t>MOUSAM</t>
  </si>
  <si>
    <t>EN25 066</t>
  </si>
  <si>
    <t>EC25 057</t>
  </si>
  <si>
    <t>MA25 036FT</t>
  </si>
  <si>
    <t>RUBI</t>
  </si>
  <si>
    <t>JAGDISH CHAND</t>
  </si>
  <si>
    <t>EN25 062</t>
  </si>
  <si>
    <t>ES25 071</t>
  </si>
  <si>
    <t>KARM SINGH</t>
  </si>
  <si>
    <t>HI25 075</t>
  </si>
  <si>
    <t>PS25 074</t>
  </si>
  <si>
    <t>PAWAN KUMAR</t>
  </si>
  <si>
    <t>PS25 075</t>
  </si>
  <si>
    <t>EN25 044</t>
  </si>
  <si>
    <t>EC25 060</t>
  </si>
  <si>
    <t>16-KMP-125</t>
  </si>
  <si>
    <t>SEEMA RANI</t>
  </si>
  <si>
    <t>ES25 047</t>
  </si>
  <si>
    <t>HR25 054</t>
  </si>
  <si>
    <t>HI25 076</t>
  </si>
  <si>
    <t>HR25 084</t>
  </si>
  <si>
    <t>16-KMP-127</t>
  </si>
  <si>
    <t>SARJENT SINGH</t>
  </si>
  <si>
    <t>EN25 033F</t>
  </si>
  <si>
    <t>HI25 072</t>
  </si>
  <si>
    <t>ES25 064</t>
  </si>
  <si>
    <t>PS25 061</t>
  </si>
  <si>
    <t>16-KMP-522</t>
  </si>
  <si>
    <t>SUNITA DEVI</t>
  </si>
  <si>
    <t>RATTAN KUMAR</t>
  </si>
  <si>
    <t>HI25 045</t>
  </si>
  <si>
    <t>ES25 048</t>
  </si>
  <si>
    <t>MAMTA RANI</t>
  </si>
  <si>
    <t>PS25 066</t>
  </si>
  <si>
    <t>16-KMP-131</t>
  </si>
  <si>
    <t>16-KMP-132</t>
  </si>
  <si>
    <t>AMARJEET DEVI</t>
  </si>
  <si>
    <t>SAHEB SINGH</t>
  </si>
  <si>
    <t>16-KMP-133</t>
  </si>
  <si>
    <t>EN25 032F</t>
  </si>
  <si>
    <t>HI25 069</t>
  </si>
  <si>
    <t>ES25 080</t>
  </si>
  <si>
    <t>16-KMP-135</t>
  </si>
  <si>
    <t>SAMA DEVI</t>
  </si>
  <si>
    <t>HS25 024</t>
  </si>
  <si>
    <t>16-KMP-491</t>
  </si>
  <si>
    <t>PA25 065</t>
  </si>
  <si>
    <t>16-KMP-136</t>
  </si>
  <si>
    <t>SAHAB SINGH</t>
  </si>
  <si>
    <t>PA25 064</t>
  </si>
  <si>
    <t>MULTAN SINGH</t>
  </si>
  <si>
    <t>HR25 074</t>
  </si>
  <si>
    <t>MINAKSHI</t>
  </si>
  <si>
    <t>PE25 057</t>
  </si>
  <si>
    <t>MONIA</t>
  </si>
  <si>
    <t>PE25 053</t>
  </si>
  <si>
    <t>16-KMP-140</t>
  </si>
  <si>
    <t>16-KMP-492</t>
  </si>
  <si>
    <t>HI25 041F</t>
  </si>
  <si>
    <t>16-KMP-142</t>
  </si>
  <si>
    <t>NIDHI</t>
  </si>
  <si>
    <t>OM PARKASH</t>
  </si>
  <si>
    <t>EC25 065</t>
  </si>
  <si>
    <t>MANU</t>
  </si>
  <si>
    <t>AJMER SINGH</t>
  </si>
  <si>
    <t>HI25 079</t>
  </si>
  <si>
    <t>16-KMP-493</t>
  </si>
  <si>
    <t>PAYAL WALIA</t>
  </si>
  <si>
    <t>SANJAY KUMAR</t>
  </si>
  <si>
    <t>HR25 049</t>
  </si>
  <si>
    <t>16-KMP-547</t>
  </si>
  <si>
    <t>SHAKUNTLA DEVI</t>
  </si>
  <si>
    <t>EN25 042</t>
  </si>
  <si>
    <t>ANU DEVI</t>
  </si>
  <si>
    <t>EN25 021F</t>
  </si>
  <si>
    <t>PS25 038F</t>
  </si>
  <si>
    <t>HI25 063</t>
  </si>
  <si>
    <t>16-KMP-9</t>
  </si>
  <si>
    <t>16-KMP-10</t>
  </si>
  <si>
    <t>PA25 073</t>
  </si>
  <si>
    <t>16-KMP-11</t>
  </si>
  <si>
    <t>SAPNA DEVI</t>
  </si>
  <si>
    <t>16-KMP-12</t>
  </si>
  <si>
    <t>SANTOSH</t>
  </si>
  <si>
    <t>PANNA LAL</t>
  </si>
  <si>
    <t>HI25 074</t>
  </si>
  <si>
    <t>16-KMP-519</t>
  </si>
  <si>
    <t>RIYA WALIA</t>
  </si>
  <si>
    <t>DES RAJ WALIA</t>
  </si>
  <si>
    <t>EN25 057</t>
  </si>
  <si>
    <t>16-KMP-13</t>
  </si>
  <si>
    <t>ES25 077</t>
  </si>
  <si>
    <t>PS25 073</t>
  </si>
  <si>
    <t>16-KMP-14</t>
  </si>
  <si>
    <t>BANSI LAL</t>
  </si>
  <si>
    <t>EN25 059</t>
  </si>
  <si>
    <t>PS25 064</t>
  </si>
  <si>
    <t>HS25 019</t>
  </si>
  <si>
    <t>16-KMP-279</t>
  </si>
  <si>
    <t>HANEET KAUR</t>
  </si>
  <si>
    <t>JANPAL SINGH</t>
  </si>
  <si>
    <t>GULAB SINGH</t>
  </si>
  <si>
    <t>EN25 053</t>
  </si>
  <si>
    <t>PS25 053</t>
  </si>
  <si>
    <t>PS25 055</t>
  </si>
  <si>
    <t>16-KMP-19</t>
  </si>
  <si>
    <t>PA25 069</t>
  </si>
  <si>
    <t>16-KMP-20</t>
  </si>
  <si>
    <t>EN25 027F</t>
  </si>
  <si>
    <t>PA25 070</t>
  </si>
  <si>
    <t>16-KMP-21</t>
  </si>
  <si>
    <t>RINKAL</t>
  </si>
  <si>
    <t>HARDYAL SINGH</t>
  </si>
  <si>
    <t>16-KMP-22</t>
  </si>
  <si>
    <t>CHAMEL SINGH</t>
  </si>
  <si>
    <t>PS25 063</t>
  </si>
  <si>
    <t>EC25 045</t>
  </si>
  <si>
    <t>16-KMP-24</t>
  </si>
  <si>
    <t>MEMPAL</t>
  </si>
  <si>
    <t>EN25 038F</t>
  </si>
  <si>
    <t>PE25 056</t>
  </si>
  <si>
    <t>16-KMP-281</t>
  </si>
  <si>
    <t>ANKITA BATTAN</t>
  </si>
  <si>
    <t>KARAN SINGH</t>
  </si>
  <si>
    <t>HR25 065</t>
  </si>
  <si>
    <t>HS25 023</t>
  </si>
  <si>
    <t>HS25 027</t>
  </si>
  <si>
    <t>16-KMP-25</t>
  </si>
  <si>
    <t>SHYAM SINGH</t>
  </si>
  <si>
    <t>MAMTA DEVI</t>
  </si>
  <si>
    <t>HI25 086</t>
  </si>
  <si>
    <t>PE25 066</t>
  </si>
  <si>
    <t>16-KMP-27</t>
  </si>
  <si>
    <t>JASVINDER SINGH</t>
  </si>
  <si>
    <t>16-KMP-28</t>
  </si>
  <si>
    <t>RAKHI DEVI</t>
  </si>
  <si>
    <t>PE25 046</t>
  </si>
  <si>
    <t>EN25 017F</t>
  </si>
  <si>
    <t>PS25 045</t>
  </si>
  <si>
    <t>EC25 063</t>
  </si>
  <si>
    <t>EN25 078</t>
  </si>
  <si>
    <t>ANJALI RANI</t>
  </si>
  <si>
    <t>EN25 075</t>
  </si>
  <si>
    <t>16-KMP-35</t>
  </si>
  <si>
    <t>HR25 069</t>
  </si>
  <si>
    <t>PE25 060</t>
  </si>
  <si>
    <t>BIRBHAN</t>
  </si>
  <si>
    <t>ES25 088</t>
  </si>
  <si>
    <t>PALA RAM</t>
  </si>
  <si>
    <t>16-KMP-39</t>
  </si>
  <si>
    <t>EN25 022F</t>
  </si>
  <si>
    <t>ES25 058</t>
  </si>
  <si>
    <t>MANPREET</t>
  </si>
  <si>
    <t>HR25 046</t>
  </si>
  <si>
    <t>UMA BHARTI</t>
  </si>
  <si>
    <t>EN25 018F</t>
  </si>
  <si>
    <t>PE25 040</t>
  </si>
  <si>
    <t>HI25 077</t>
  </si>
  <si>
    <t>16-KMP-283</t>
  </si>
  <si>
    <t>PRIYANKA SAINI</t>
  </si>
  <si>
    <t>MAHAVIR SAINI</t>
  </si>
  <si>
    <t>HI25 034F</t>
  </si>
  <si>
    <t>PS25 040F</t>
  </si>
  <si>
    <t>16-KMP-44</t>
  </si>
  <si>
    <t>16-KMP-45</t>
  </si>
  <si>
    <t>16-KMP-46</t>
  </si>
  <si>
    <t>PS25 072</t>
  </si>
  <si>
    <t>16-KMP-47</t>
  </si>
  <si>
    <t>RUMA RANI</t>
  </si>
  <si>
    <t>SUNDER LAL</t>
  </si>
  <si>
    <t>GURMEET DEVI</t>
  </si>
  <si>
    <t>BALBIR SINGH</t>
  </si>
  <si>
    <t>ES25 074</t>
  </si>
  <si>
    <t>16-KMP-50</t>
  </si>
  <si>
    <t>SHEKHAR</t>
  </si>
  <si>
    <t>ES25 066</t>
  </si>
  <si>
    <t>PA25 071</t>
  </si>
  <si>
    <t>16-KMP-51</t>
  </si>
  <si>
    <t>PREM SINGH</t>
  </si>
  <si>
    <t>ES25 092</t>
  </si>
  <si>
    <t>EN25 069</t>
  </si>
  <si>
    <t>16-KMP-57</t>
  </si>
  <si>
    <t>16-KMP-58</t>
  </si>
  <si>
    <t>RUMA DEVI</t>
  </si>
  <si>
    <t>16-KMP-60</t>
  </si>
  <si>
    <t>MASTAN</t>
  </si>
  <si>
    <t>ES25 053</t>
  </si>
  <si>
    <t>REKHA RANI</t>
  </si>
  <si>
    <t>HAWA SINGH</t>
  </si>
  <si>
    <t>ES25 079</t>
  </si>
  <si>
    <t>16-KMP-64</t>
  </si>
  <si>
    <t>FALEL SINGH</t>
  </si>
  <si>
    <t>16-KMP-66</t>
  </si>
  <si>
    <t>NAVITA</t>
  </si>
  <si>
    <t>RAGHBIR SINGH</t>
  </si>
  <si>
    <t>MA25 052</t>
  </si>
  <si>
    <t>16-KMP-67</t>
  </si>
  <si>
    <t>PROMILA</t>
  </si>
  <si>
    <t>MA25 043FT</t>
  </si>
  <si>
    <t>KAJAL RANI</t>
  </si>
  <si>
    <t>16-KMP-70</t>
  </si>
  <si>
    <t>SHILPA DEVI</t>
  </si>
  <si>
    <t>BALJEET</t>
  </si>
  <si>
    <t>PE25 069</t>
  </si>
  <si>
    <t>16-KMP-72</t>
  </si>
  <si>
    <t>EC25 076</t>
  </si>
  <si>
    <t>KULDEEP KAUR</t>
  </si>
  <si>
    <t>16-KMP-77</t>
  </si>
  <si>
    <t>ANIL KUMAR</t>
  </si>
  <si>
    <t>16-KMP-287</t>
  </si>
  <si>
    <t>HIMANI SHARMA</t>
  </si>
  <si>
    <t>RAMKANTH SHARMA</t>
  </si>
  <si>
    <t>16-KMP-78</t>
  </si>
  <si>
    <t>AMITA DEVI</t>
  </si>
  <si>
    <t>NEHA DEVI</t>
  </si>
  <si>
    <t>HS25 028</t>
  </si>
  <si>
    <t>16-KMP-80</t>
  </si>
  <si>
    <t>ES25 072</t>
  </si>
  <si>
    <t>MANGE RAM</t>
  </si>
  <si>
    <t>16-KMP-82</t>
  </si>
  <si>
    <t>MA25 041FT</t>
  </si>
  <si>
    <t>16-KMP-83</t>
  </si>
  <si>
    <t>MAFI</t>
  </si>
  <si>
    <t>BALBIR</t>
  </si>
  <si>
    <t>PE25 038</t>
  </si>
  <si>
    <t>PS25 035F</t>
  </si>
  <si>
    <t>16-KMP-84</t>
  </si>
  <si>
    <t>HR25 052</t>
  </si>
  <si>
    <t>PE25 039</t>
  </si>
  <si>
    <t>HOSHIAR SINGH</t>
  </si>
  <si>
    <t>TWINKLE</t>
  </si>
  <si>
    <t>16-KMP-87</t>
  </si>
  <si>
    <t>RIMPI</t>
  </si>
  <si>
    <t>16-KMP-88</t>
  </si>
  <si>
    <t>16-KMP-89</t>
  </si>
  <si>
    <t>ROZY</t>
  </si>
  <si>
    <t>ROSHAN LAL</t>
  </si>
  <si>
    <t>16-KMP-90</t>
  </si>
  <si>
    <t>GEETA DEVI</t>
  </si>
  <si>
    <t>BALWAN SINGH</t>
  </si>
  <si>
    <t>HR25 055</t>
  </si>
  <si>
    <t>PE25 036</t>
  </si>
  <si>
    <t>16-KMP-288</t>
  </si>
  <si>
    <t>16-KMP-93</t>
  </si>
  <si>
    <t>BANARSI DASS</t>
  </si>
  <si>
    <t>16-KMP-94</t>
  </si>
  <si>
    <t>PE25 047</t>
  </si>
  <si>
    <t>16-KMP-276</t>
  </si>
  <si>
    <t>UDEY SINGH</t>
  </si>
  <si>
    <t>ES25 052</t>
  </si>
  <si>
    <t>16-KMP-277</t>
  </si>
  <si>
    <t>SUBE SINGH</t>
  </si>
  <si>
    <t>EN25 041F</t>
  </si>
  <si>
    <t>EC25 050</t>
  </si>
  <si>
    <t>HS25 030</t>
  </si>
  <si>
    <t>16-KMP-4</t>
  </si>
  <si>
    <t>RACHNA RANI</t>
  </si>
  <si>
    <t>PARDEEP KUMAR</t>
  </si>
  <si>
    <t>16-KMP-208</t>
  </si>
  <si>
    <t>PS25 029F</t>
  </si>
  <si>
    <t>16-KMP-1</t>
  </si>
  <si>
    <t>HASHIMA HIMSEN</t>
  </si>
  <si>
    <t>PS25 070</t>
  </si>
  <si>
    <t>ES25 046</t>
  </si>
  <si>
    <t>16-KMP-3</t>
  </si>
  <si>
    <t>PE25 042</t>
  </si>
  <si>
    <t>16-KMP-256</t>
  </si>
  <si>
    <t>EC25 077</t>
  </si>
  <si>
    <t>16-KMP-257</t>
  </si>
  <si>
    <t>SHEETAL WALIA</t>
  </si>
  <si>
    <t>SUNIL WALIA</t>
  </si>
  <si>
    <t>16-KMP-530</t>
  </si>
  <si>
    <t>SURENDER BATTAN</t>
  </si>
  <si>
    <t>HR25 087</t>
  </si>
  <si>
    <t>HS25 034</t>
  </si>
  <si>
    <t>ANJLI</t>
  </si>
  <si>
    <t>16-KMP-262</t>
  </si>
  <si>
    <t>RAJU</t>
  </si>
  <si>
    <t>16-KMP-263</t>
  </si>
  <si>
    <t>SHER SINGH</t>
  </si>
  <si>
    <t>EN25 042F</t>
  </si>
  <si>
    <t>16-KMP-264</t>
  </si>
  <si>
    <t>16-KMP-265</t>
  </si>
  <si>
    <t>VAZIR CHAND</t>
  </si>
  <si>
    <t>HS25 025</t>
  </si>
  <si>
    <t>16-KMP-266</t>
  </si>
  <si>
    <t>SHEETAL RANI</t>
  </si>
  <si>
    <t>16-KMP-267</t>
  </si>
  <si>
    <t>BAJINDER SINGH</t>
  </si>
  <si>
    <t>EN25 040F</t>
  </si>
  <si>
    <t>16-KMP-268</t>
  </si>
  <si>
    <t>RITA</t>
  </si>
  <si>
    <t>SULTAN SINGH</t>
  </si>
  <si>
    <t>16-KMP-294</t>
  </si>
  <si>
    <t>MAHENDER KUMAR</t>
  </si>
  <si>
    <t>EC25 040</t>
  </si>
  <si>
    <t>SHISHPAL</t>
  </si>
  <si>
    <t>EC25 073</t>
  </si>
  <si>
    <t>16-KMP-271</t>
  </si>
  <si>
    <t>NEERAJ</t>
  </si>
  <si>
    <t>RAJENDER KUMAR</t>
  </si>
  <si>
    <t>16-KMP-250</t>
  </si>
  <si>
    <t>MOGLI RANI</t>
  </si>
  <si>
    <t>PA25 052</t>
  </si>
  <si>
    <t>16-KMP-251</t>
  </si>
  <si>
    <t>LAKHWINDER  SINGH</t>
  </si>
  <si>
    <t>PA25 058</t>
  </si>
  <si>
    <t>16-KMP-252</t>
  </si>
  <si>
    <t>KULVINDER</t>
  </si>
  <si>
    <t>SURAJ BHAN</t>
  </si>
  <si>
    <t>ES25 073</t>
  </si>
  <si>
    <t>16-KMP-230</t>
  </si>
  <si>
    <t>PA25 049</t>
  </si>
  <si>
    <t>16-KMP-231</t>
  </si>
  <si>
    <t>BANWARI LAL</t>
  </si>
  <si>
    <t>ES25 065</t>
  </si>
  <si>
    <t>16-KMP-293</t>
  </si>
  <si>
    <t>KM KOMAL</t>
  </si>
  <si>
    <t>MUNDAR SINGH</t>
  </si>
  <si>
    <t>16-KMP-235</t>
  </si>
  <si>
    <t>RAMESHWAR DASS</t>
  </si>
  <si>
    <t>HI25 073</t>
  </si>
  <si>
    <t>SEETA DEVI</t>
  </si>
  <si>
    <t>16-KMP-238</t>
  </si>
  <si>
    <t>KULDEEP SINGH</t>
  </si>
  <si>
    <t>16-KMP-239</t>
  </si>
  <si>
    <t>16-KMP-504</t>
  </si>
  <si>
    <t>SANGEETA DEVI</t>
  </si>
  <si>
    <t>NAR SINGH</t>
  </si>
  <si>
    <t>MI25 031</t>
  </si>
  <si>
    <t>MADAN LAL</t>
  </si>
  <si>
    <t>16-KMP-505</t>
  </si>
  <si>
    <t>16-KMP-243</t>
  </si>
  <si>
    <t>ES25 089</t>
  </si>
  <si>
    <t>16-KMP-246</t>
  </si>
  <si>
    <t>16-KMP-247</t>
  </si>
  <si>
    <t>ANJU BALA</t>
  </si>
  <si>
    <t>EC25 046</t>
  </si>
  <si>
    <t>16-KMP-248</t>
  </si>
  <si>
    <t>PA25 053</t>
  </si>
  <si>
    <t>16-KMP-206</t>
  </si>
  <si>
    <t>16-KMP-207</t>
  </si>
  <si>
    <t>PA25 061</t>
  </si>
  <si>
    <t>PS25 037F</t>
  </si>
  <si>
    <t>16-KMP-210</t>
  </si>
  <si>
    <t>16-KMP-212</t>
  </si>
  <si>
    <t>16-KMP-214</t>
  </si>
  <si>
    <t>PS25 049</t>
  </si>
  <si>
    <t>16-KMP-215</t>
  </si>
  <si>
    <t>16-KMP-216</t>
  </si>
  <si>
    <t>USHA</t>
  </si>
  <si>
    <t>16-KMP-217</t>
  </si>
  <si>
    <t>RAGHBIR SHARMA</t>
  </si>
  <si>
    <t>16-KMP-218</t>
  </si>
  <si>
    <t>SUNEHRA</t>
  </si>
  <si>
    <t>ES25 069</t>
  </si>
  <si>
    <t>16-KMP-95</t>
  </si>
  <si>
    <t>BALKISHAN</t>
  </si>
  <si>
    <t>ANNU RANI</t>
  </si>
  <si>
    <t>16-KMP-100</t>
  </si>
  <si>
    <t>BABLY RANI</t>
  </si>
  <si>
    <t>LILA RAM</t>
  </si>
  <si>
    <t>16-KMP-101</t>
  </si>
  <si>
    <t>PA25 067</t>
  </si>
  <si>
    <t>16-KMP-104</t>
  </si>
  <si>
    <t>LAXMI NARAYAN</t>
  </si>
  <si>
    <t>SONAM DEVI</t>
  </si>
  <si>
    <t>16-KMP-106</t>
  </si>
  <si>
    <t>INDER SINGH</t>
  </si>
  <si>
    <t>16-KMP-107</t>
  </si>
  <si>
    <t>SAVITA RANI</t>
  </si>
  <si>
    <t>PE25 050</t>
  </si>
  <si>
    <t>16-KMP-108</t>
  </si>
  <si>
    <t>PE25 055</t>
  </si>
  <si>
    <t>16-KMP-488</t>
  </si>
  <si>
    <t>16-KMP-489</t>
  </si>
  <si>
    <t>JEET SINGH</t>
  </si>
  <si>
    <t>PA25 060</t>
  </si>
  <si>
    <t>16-KMP-110</t>
  </si>
  <si>
    <t>BABU RAM</t>
  </si>
  <si>
    <t>16-KMP-113</t>
  </si>
  <si>
    <t>BHAGTU RAM</t>
  </si>
  <si>
    <t>16-KMP-114</t>
  </si>
  <si>
    <t>HR25 048</t>
  </si>
  <si>
    <t>16-KMP-115</t>
  </si>
  <si>
    <t>NARDEV</t>
  </si>
  <si>
    <t>BRIJ MOHAN</t>
  </si>
  <si>
    <t>16-KMP-490</t>
  </si>
  <si>
    <t>GARIMA RANI</t>
  </si>
  <si>
    <t>RANBIR SINGH</t>
  </si>
  <si>
    <t>DARSHAN SINGH</t>
  </si>
  <si>
    <t>16-KMP-119</t>
  </si>
  <si>
    <t>16-KMP-122</t>
  </si>
  <si>
    <t>PA25 054</t>
  </si>
  <si>
    <t>16-KMP-272</t>
  </si>
  <si>
    <t>MA25 039FT</t>
  </si>
  <si>
    <t>BHEEM SINGH</t>
  </si>
  <si>
    <t>P-R-S</t>
  </si>
  <si>
    <t>MOHAN LAL</t>
  </si>
  <si>
    <t>RAM SINGH</t>
  </si>
  <si>
    <t>DARA SINGH</t>
  </si>
  <si>
    <t>SEWA SINGH</t>
  </si>
  <si>
    <t>HI25 071</t>
  </si>
  <si>
    <t>NARENDER SINGH</t>
  </si>
  <si>
    <t>CHARAN SINGH</t>
  </si>
  <si>
    <t>AMRIT LAL</t>
  </si>
  <si>
    <t>EN25 014F</t>
  </si>
  <si>
    <t>KASHMIRI LAL</t>
  </si>
  <si>
    <t>CHANDER BHAN</t>
  </si>
  <si>
    <t>BARU RAM</t>
  </si>
  <si>
    <t>RADHA</t>
  </si>
  <si>
    <t>REENA DEVI</t>
  </si>
  <si>
    <t>KAVITA DEVI</t>
  </si>
  <si>
    <t>ES25 083</t>
  </si>
  <si>
    <t>PA25 063</t>
  </si>
  <si>
    <t>REETU DEVI</t>
  </si>
  <si>
    <t>KARAMBIR SINGH</t>
  </si>
  <si>
    <t>ES25 063</t>
  </si>
  <si>
    <t>HI25 043</t>
  </si>
  <si>
    <t>15-KMP-206</t>
  </si>
  <si>
    <t>15-KMP-492</t>
  </si>
  <si>
    <t>SATYANARAYAN</t>
  </si>
  <si>
    <t>SOHAN LAL</t>
  </si>
  <si>
    <t>GAYATRI DEVI</t>
  </si>
  <si>
    <t>LAKHVINDER SINGH</t>
  </si>
  <si>
    <t>HI25 036F</t>
  </si>
  <si>
    <t>ES25 050</t>
  </si>
  <si>
    <t>NEELAM DEVI</t>
  </si>
  <si>
    <t>15-KMP-214</t>
  </si>
  <si>
    <t>MEHAR SINGH</t>
  </si>
  <si>
    <t>ES25 049</t>
  </si>
  <si>
    <t>HI25 032F</t>
  </si>
  <si>
    <t>NEHA RANI</t>
  </si>
  <si>
    <t>EN25 012F</t>
  </si>
  <si>
    <t>EC25 066</t>
  </si>
  <si>
    <t>SHYAM LAL</t>
  </si>
  <si>
    <t>PS25 062</t>
  </si>
  <si>
    <t>EC25 068</t>
  </si>
  <si>
    <t>PA25 055</t>
  </si>
  <si>
    <t>YUDHVIR SINGH</t>
  </si>
  <si>
    <t>KUSUM DEVI</t>
  </si>
  <si>
    <t>EC25 054</t>
  </si>
  <si>
    <t>MUKESH RANI</t>
  </si>
  <si>
    <t>ISHWAR CHAND</t>
  </si>
  <si>
    <t>EN25 016F</t>
  </si>
  <si>
    <t>SOMNATH</t>
  </si>
  <si>
    <t>SUMAN RANI</t>
  </si>
  <si>
    <t>PA25 072</t>
  </si>
  <si>
    <t>15-KMP-82</t>
  </si>
  <si>
    <t>TAHAL SINGH</t>
  </si>
  <si>
    <t>MEENA DEVI</t>
  </si>
  <si>
    <t>BALKAR</t>
  </si>
  <si>
    <t>JAGDISH CHANDER</t>
  </si>
  <si>
    <t>SHALLU DEVI</t>
  </si>
  <si>
    <t>NEETU DEVI</t>
  </si>
  <si>
    <t>PA25 078</t>
  </si>
  <si>
    <t>HS25 029</t>
  </si>
  <si>
    <t>SUBHAH CHAND</t>
  </si>
  <si>
    <t>DHARAM PAL</t>
  </si>
  <si>
    <t>ES25 096</t>
  </si>
  <si>
    <t>ASHOK KUMAR</t>
  </si>
  <si>
    <t>PS25 081</t>
  </si>
  <si>
    <t>EN25 038</t>
  </si>
  <si>
    <t>PS25 065</t>
  </si>
  <si>
    <t>DIKSHA RANI</t>
  </si>
  <si>
    <t>PARVEEN KUMAR</t>
  </si>
  <si>
    <t>SONIA RANI</t>
  </si>
  <si>
    <t>ES25 051</t>
  </si>
  <si>
    <t>JAI SINGH</t>
  </si>
  <si>
    <t>BATERI DEVI</t>
  </si>
  <si>
    <t>14-KMP-223</t>
  </si>
  <si>
    <t>PA25 056</t>
  </si>
  <si>
    <t>MONIKA DEVI</t>
  </si>
  <si>
    <t>SUNITA RANI</t>
  </si>
  <si>
    <t>UMA DEVI</t>
  </si>
  <si>
    <t>SATISH KUMAR</t>
  </si>
  <si>
    <t>SUNEHRA SINGH</t>
  </si>
  <si>
    <t>MEWA SINGH</t>
  </si>
  <si>
    <t>ES25 078</t>
  </si>
  <si>
    <t>SHALU</t>
  </si>
  <si>
    <t>POONAM DEVI</t>
  </si>
  <si>
    <t>RAM GOPAL</t>
  </si>
  <si>
    <t>PE25 041</t>
  </si>
  <si>
    <t>HS25 037</t>
  </si>
  <si>
    <t>ASHA DEVI</t>
  </si>
  <si>
    <t>JOGI RAM</t>
  </si>
  <si>
    <t>JOGINDER KUMAR</t>
  </si>
  <si>
    <t>13-KMP-13</t>
  </si>
  <si>
    <t>SUNAINA DEVI</t>
  </si>
  <si>
    <t>SAMTA DEVI</t>
  </si>
  <si>
    <t>NEHA MITTAL</t>
  </si>
  <si>
    <t>KULDEEP MITTAL</t>
  </si>
  <si>
    <t>EN23 021F</t>
  </si>
  <si>
    <t>HI23 028F</t>
  </si>
  <si>
    <t>HR23 057</t>
  </si>
  <si>
    <t>HR23 035F</t>
  </si>
  <si>
    <t>17-KMP-12</t>
  </si>
  <si>
    <t>SURE SHE DHAWAN</t>
  </si>
  <si>
    <t>EN23 035F</t>
  </si>
  <si>
    <t>HI23 057</t>
  </si>
  <si>
    <t>HR23 058</t>
  </si>
  <si>
    <t>PE23 046</t>
  </si>
  <si>
    <t>17-KMP-2</t>
  </si>
  <si>
    <t>BRIJPAL</t>
  </si>
  <si>
    <t>EN23 037F</t>
  </si>
  <si>
    <t>HI23 059</t>
  </si>
  <si>
    <t>EC23 066</t>
  </si>
  <si>
    <t>PE23 045</t>
  </si>
  <si>
    <t>17-KMP-34</t>
  </si>
  <si>
    <t>MANU DEVI</t>
  </si>
  <si>
    <t>MANPHOOL SINGH</t>
  </si>
  <si>
    <t>EN23 062</t>
  </si>
  <si>
    <t>HI23 080</t>
  </si>
  <si>
    <t>HR23 066</t>
  </si>
  <si>
    <t>PS23 073</t>
  </si>
  <si>
    <t>17-KMP-49</t>
  </si>
  <si>
    <t>EN23 028F</t>
  </si>
  <si>
    <t>HI23 048</t>
  </si>
  <si>
    <t>HR23 033F</t>
  </si>
  <si>
    <t>17-KMP-110</t>
  </si>
  <si>
    <t>EN23 057</t>
  </si>
  <si>
    <t>PS23 068</t>
  </si>
  <si>
    <t>MA23 047</t>
  </si>
  <si>
    <t>17-KMP-65</t>
  </si>
  <si>
    <t>RINKU DUHAN</t>
  </si>
  <si>
    <t>HI23 085</t>
  </si>
  <si>
    <t>HR23 072</t>
  </si>
  <si>
    <t>17-KMP-223</t>
  </si>
  <si>
    <t>RAMESHWER</t>
  </si>
  <si>
    <t>EN23 047</t>
  </si>
  <si>
    <t>HI23 051</t>
  </si>
  <si>
    <t>PA23 044</t>
  </si>
  <si>
    <t>17-KMP-137</t>
  </si>
  <si>
    <t>EN23 045</t>
  </si>
  <si>
    <t>HI23 035F</t>
  </si>
  <si>
    <t>PS23 069</t>
  </si>
  <si>
    <t>PA23 059</t>
  </si>
  <si>
    <t>17-KMP-20</t>
  </si>
  <si>
    <t>MURTI DEVI</t>
  </si>
  <si>
    <t>MAHAVIR SINGH</t>
  </si>
  <si>
    <t>EN23 066</t>
  </si>
  <si>
    <t>17-KMP-445</t>
  </si>
  <si>
    <t>KRISHAN DHIMAN</t>
  </si>
  <si>
    <t>HI23 039F</t>
  </si>
  <si>
    <t>HR23 053</t>
  </si>
  <si>
    <t>PS23 053</t>
  </si>
  <si>
    <t>17-KMP-245</t>
  </si>
  <si>
    <t>ANJALI ARYA</t>
  </si>
  <si>
    <t>SATPAL ARYA</t>
  </si>
  <si>
    <t>PS23 072</t>
  </si>
  <si>
    <t>17-KMP-48</t>
  </si>
  <si>
    <t>KRISHAN GOSWAMI</t>
  </si>
  <si>
    <t>EN23 063</t>
  </si>
  <si>
    <t>HR23 054</t>
  </si>
  <si>
    <t>PA23 060</t>
  </si>
  <si>
    <t>17-KMP-118</t>
  </si>
  <si>
    <t>HI23 062</t>
  </si>
  <si>
    <t>HR23 065</t>
  </si>
  <si>
    <t>HS23 028</t>
  </si>
  <si>
    <t>17-KMP-179</t>
  </si>
  <si>
    <t>BHARAT SINGH</t>
  </si>
  <si>
    <t>EN23 061</t>
  </si>
  <si>
    <t>HI23 075</t>
  </si>
  <si>
    <t>MI23 034</t>
  </si>
  <si>
    <t>17-KMP-240</t>
  </si>
  <si>
    <t>EN23 075</t>
  </si>
  <si>
    <t>HI23 063</t>
  </si>
  <si>
    <t>EC23 068</t>
  </si>
  <si>
    <t>MA23 043F</t>
  </si>
  <si>
    <t>17-KMP-66</t>
  </si>
  <si>
    <t>BRIJPAL SINGH</t>
  </si>
  <si>
    <t>EN23 050</t>
  </si>
  <si>
    <t>HI23 060</t>
  </si>
  <si>
    <t>17-KMP-62</t>
  </si>
  <si>
    <t>NIKITA DEVI</t>
  </si>
  <si>
    <t>BHIM SINGH</t>
  </si>
  <si>
    <t>EN23 073</t>
  </si>
  <si>
    <t>HR23 048</t>
  </si>
  <si>
    <t>MA23 062</t>
  </si>
  <si>
    <t>17-KMP-146</t>
  </si>
  <si>
    <t>EN23 049</t>
  </si>
  <si>
    <t>HI23 046</t>
  </si>
  <si>
    <t>PA23 058</t>
  </si>
  <si>
    <t>17-KMP-64</t>
  </si>
  <si>
    <t>MANSI MEHLA</t>
  </si>
  <si>
    <t>KEHAR SINGH</t>
  </si>
  <si>
    <t>EN23 069</t>
  </si>
  <si>
    <t>HR23 060</t>
  </si>
  <si>
    <t>17-KMP-147</t>
  </si>
  <si>
    <t>HI23 065</t>
  </si>
  <si>
    <t>PS23 063</t>
  </si>
  <si>
    <t>MA23 049</t>
  </si>
  <si>
    <t>17-KMP-7</t>
  </si>
  <si>
    <t>EN23 036F</t>
  </si>
  <si>
    <t>HI23 064</t>
  </si>
  <si>
    <t>HS23 022</t>
  </si>
  <si>
    <t>17-KMP-148</t>
  </si>
  <si>
    <t>SANEJA DEVI</t>
  </si>
  <si>
    <t>KRISHAN CHAND</t>
  </si>
  <si>
    <t>EN23 030F</t>
  </si>
  <si>
    <t>HI23 061</t>
  </si>
  <si>
    <t>PS23 058</t>
  </si>
  <si>
    <t>PE23 057</t>
  </si>
  <si>
    <t>17-KMP-8</t>
  </si>
  <si>
    <t>EN23 060</t>
  </si>
  <si>
    <t>HI23 082</t>
  </si>
  <si>
    <t>PA23 072</t>
  </si>
  <si>
    <t>17-KMP-33</t>
  </si>
  <si>
    <t>HR23 064</t>
  </si>
  <si>
    <t>17-KMP-58</t>
  </si>
  <si>
    <t>EN23 054</t>
  </si>
  <si>
    <t>HI23 074</t>
  </si>
  <si>
    <t>17-KMP-493</t>
  </si>
  <si>
    <t>EN23 046</t>
  </si>
  <si>
    <t>HI23 038F</t>
  </si>
  <si>
    <t>PA23 046</t>
  </si>
  <si>
    <t>17-KMP-446</t>
  </si>
  <si>
    <t>SHISAN SINGH</t>
  </si>
  <si>
    <t>HI23 033F</t>
  </si>
  <si>
    <t>HR23 059</t>
  </si>
  <si>
    <t>PE23 059</t>
  </si>
  <si>
    <t>17-KMP-43</t>
  </si>
  <si>
    <t>SHWETA DEVI</t>
  </si>
  <si>
    <t>EN23 042</t>
  </si>
  <si>
    <t>HI23 037F</t>
  </si>
  <si>
    <t>PE23 049</t>
  </si>
  <si>
    <t>HS23 040</t>
  </si>
  <si>
    <t>17-KMP-127</t>
  </si>
  <si>
    <t>HI23 052</t>
  </si>
  <si>
    <t>PS23 062</t>
  </si>
  <si>
    <t>PA23 052</t>
  </si>
  <si>
    <t>17-KMP-21</t>
  </si>
  <si>
    <t>SARIKA</t>
  </si>
  <si>
    <t>SUSHIL KUMAR</t>
  </si>
  <si>
    <t>HI23 068</t>
  </si>
  <si>
    <t>PS23 064</t>
  </si>
  <si>
    <t>17-KMP-203</t>
  </si>
  <si>
    <t>PA23 065</t>
  </si>
  <si>
    <t>17-KMP-61</t>
  </si>
  <si>
    <t>EN23 059</t>
  </si>
  <si>
    <t>17-KMP-94</t>
  </si>
  <si>
    <t>DEVI DAYAL</t>
  </si>
  <si>
    <t>17-KMP-500</t>
  </si>
  <si>
    <t>EN23 058</t>
  </si>
  <si>
    <t>HI23 069</t>
  </si>
  <si>
    <t>PS23 074</t>
  </si>
  <si>
    <t>17-KMP-24</t>
  </si>
  <si>
    <t>HR23 061</t>
  </si>
  <si>
    <t>PA23 062</t>
  </si>
  <si>
    <t>17-KMP-143</t>
  </si>
  <si>
    <t>VAKIL SINGH</t>
  </si>
  <si>
    <t>EN23 056</t>
  </si>
  <si>
    <t>PA23 063</t>
  </si>
  <si>
    <t>17-KMP-195</t>
  </si>
  <si>
    <t>AMARJEET</t>
  </si>
  <si>
    <t>EC23 057</t>
  </si>
  <si>
    <t>PA23 047</t>
  </si>
  <si>
    <t>17-KMP-470</t>
  </si>
  <si>
    <t>EN23 044</t>
  </si>
  <si>
    <t>HR23 056</t>
  </si>
  <si>
    <t>17-KMP-436</t>
  </si>
  <si>
    <t>PRABHJOT KAUR</t>
  </si>
  <si>
    <t>HEERA SINGH</t>
  </si>
  <si>
    <t>EN23 020F</t>
  </si>
  <si>
    <t>HI23 045</t>
  </si>
  <si>
    <t>PS23 056</t>
  </si>
  <si>
    <t>17-KMP-431</t>
  </si>
  <si>
    <t>JAI PAL</t>
  </si>
  <si>
    <t>EN23 023F</t>
  </si>
  <si>
    <t>PA23 061</t>
  </si>
  <si>
    <t>17-KMP-129</t>
  </si>
  <si>
    <t>HI23 055</t>
  </si>
  <si>
    <t>HR23 051</t>
  </si>
  <si>
    <t>17-KMP-125</t>
  </si>
  <si>
    <t>EN23 029F</t>
  </si>
  <si>
    <t>PS23 061</t>
  </si>
  <si>
    <t>PA23 073</t>
  </si>
  <si>
    <t>17-KMP-117</t>
  </si>
  <si>
    <t>HI23 058</t>
  </si>
  <si>
    <t>PS23 065</t>
  </si>
  <si>
    <t>17-KMP-447</t>
  </si>
  <si>
    <t>GEETA RANI</t>
  </si>
  <si>
    <t>RAMESH PURI</t>
  </si>
  <si>
    <t>HR23 ABSF</t>
  </si>
  <si>
    <t>17-KMP-177</t>
  </si>
  <si>
    <t>SARITA RANI</t>
  </si>
  <si>
    <t>17-KMP-434</t>
  </si>
  <si>
    <t>RAMPHAL SINGH</t>
  </si>
  <si>
    <t>PS23 066</t>
  </si>
  <si>
    <t>PA23 053</t>
  </si>
  <si>
    <t>17-KMP-160</t>
  </si>
  <si>
    <t>SWETA DEVI</t>
  </si>
  <si>
    <t>RAGHUNATH</t>
  </si>
  <si>
    <t>HI23 056</t>
  </si>
  <si>
    <t>17-KMP-161</t>
  </si>
  <si>
    <t>EN23 041</t>
  </si>
  <si>
    <t>PS23 052</t>
  </si>
  <si>
    <t>17-KMP-37</t>
  </si>
  <si>
    <t>DEEPSHIKHA</t>
  </si>
  <si>
    <t>EN23 051</t>
  </si>
  <si>
    <t>HI23 067</t>
  </si>
  <si>
    <t>17-KMP-442</t>
  </si>
  <si>
    <t>SHIKSHA</t>
  </si>
  <si>
    <t>EN23 064</t>
  </si>
  <si>
    <t>PS23 059</t>
  </si>
  <si>
    <t>17-KMP-428</t>
  </si>
  <si>
    <t>KANIKA</t>
  </si>
  <si>
    <t>RAGHUBIR</t>
  </si>
  <si>
    <t>EN23 048</t>
  </si>
  <si>
    <t>17-KMP-5</t>
  </si>
  <si>
    <t>HI23 073</t>
  </si>
  <si>
    <t>HR23 052</t>
  </si>
  <si>
    <t>17-KMP-32</t>
  </si>
  <si>
    <t>NISHA RANI</t>
  </si>
  <si>
    <t>BIRBAL</t>
  </si>
  <si>
    <t>EN23 032F</t>
  </si>
  <si>
    <t>ES23 075</t>
  </si>
  <si>
    <t>HR23 049</t>
  </si>
  <si>
    <t>17-KMP-168</t>
  </si>
  <si>
    <t>SARISHTEE</t>
  </si>
  <si>
    <t>17-KMP-109</t>
  </si>
  <si>
    <t>SHEFALI</t>
  </si>
  <si>
    <t>17-KMP-451</t>
  </si>
  <si>
    <t>AAYUSHI SHARMA</t>
  </si>
  <si>
    <t>HR23 050</t>
  </si>
  <si>
    <t>17-KMP-31</t>
  </si>
  <si>
    <t>JAI CHAND</t>
  </si>
  <si>
    <t>HR23 047</t>
  </si>
  <si>
    <t>EC23 054</t>
  </si>
  <si>
    <t>17-KMP-42</t>
  </si>
  <si>
    <t>RADHIKA SHARMA</t>
  </si>
  <si>
    <t>EN23 055</t>
  </si>
  <si>
    <t>HI23 054</t>
  </si>
  <si>
    <t>HR23 046</t>
  </si>
  <si>
    <t>17-KMP-425</t>
  </si>
  <si>
    <t>KHUSHIPAL</t>
  </si>
  <si>
    <t>17-KMP-52</t>
  </si>
  <si>
    <t>ANKITA DEVI</t>
  </si>
  <si>
    <t>PS23 057</t>
  </si>
  <si>
    <t>EN23 014F</t>
  </si>
  <si>
    <t>HI23 044</t>
  </si>
  <si>
    <t>17-KMP-426</t>
  </si>
  <si>
    <t>17-KMP-100</t>
  </si>
  <si>
    <t>PS23 060</t>
  </si>
  <si>
    <t>EC23 048</t>
  </si>
  <si>
    <t>17-KMP-60</t>
  </si>
  <si>
    <t>BIRBHAN VERMA</t>
  </si>
  <si>
    <t>EN23 053</t>
  </si>
  <si>
    <t>17-KMP-130</t>
  </si>
  <si>
    <t>SHEENU SHARMA</t>
  </si>
  <si>
    <t>SURJEET SINGH</t>
  </si>
  <si>
    <t>EN23 043</t>
  </si>
  <si>
    <t>HI23 040F</t>
  </si>
  <si>
    <t>ES23 046</t>
  </si>
  <si>
    <t>HR23 043</t>
  </si>
  <si>
    <t>17-KMP-142</t>
  </si>
  <si>
    <t>PRITI SHARMA</t>
  </si>
  <si>
    <t>CHANDERHANS</t>
  </si>
  <si>
    <t>EN23 040F</t>
  </si>
  <si>
    <t>ES23 050</t>
  </si>
  <si>
    <t>17-KMP-72</t>
  </si>
  <si>
    <t>RITU DHULL</t>
  </si>
  <si>
    <t>17-KMP-98</t>
  </si>
  <si>
    <t>ARJOO</t>
  </si>
  <si>
    <t>ES23 068</t>
  </si>
  <si>
    <t>17-KMP-131</t>
  </si>
  <si>
    <t>PA23 048</t>
  </si>
  <si>
    <t>17-KMP-120</t>
  </si>
  <si>
    <t>ISHKRITI</t>
  </si>
  <si>
    <t>EN23 052</t>
  </si>
  <si>
    <t>HS23 030</t>
  </si>
  <si>
    <t>17-KMP-124</t>
  </si>
  <si>
    <t>PS23 075</t>
  </si>
  <si>
    <t>17-KMP-421</t>
  </si>
  <si>
    <t>RASHI</t>
  </si>
  <si>
    <t>HR23 074</t>
  </si>
  <si>
    <t>PE23 058</t>
  </si>
  <si>
    <t>RAVINA DEVI</t>
  </si>
  <si>
    <t>EN23 040</t>
  </si>
  <si>
    <t>17-KMP-56</t>
  </si>
  <si>
    <t>HR23 063</t>
  </si>
  <si>
    <t>17-KMP-97</t>
  </si>
  <si>
    <t>ES23 066</t>
  </si>
  <si>
    <t>17-KMP-163</t>
  </si>
  <si>
    <t>HI23 053</t>
  </si>
  <si>
    <t>PS23 054</t>
  </si>
  <si>
    <t>17-KMP-25</t>
  </si>
  <si>
    <t>ES23 078</t>
  </si>
  <si>
    <t>17-KMP-19</t>
  </si>
  <si>
    <t>HARPAL</t>
  </si>
  <si>
    <t>17-KMP-27</t>
  </si>
  <si>
    <t>SWETA</t>
  </si>
  <si>
    <t>BHAGWAN DAS</t>
  </si>
  <si>
    <t>17-KMP-26</t>
  </si>
  <si>
    <t>HI23 050</t>
  </si>
  <si>
    <t>HR23 062</t>
  </si>
  <si>
    <t>17-KMP-180</t>
  </si>
  <si>
    <t>KALASHO DEVI</t>
  </si>
  <si>
    <t>ES23 060</t>
  </si>
  <si>
    <t>17-KMP-188</t>
  </si>
  <si>
    <t>BHARAT LAL</t>
  </si>
  <si>
    <t>PE23 055</t>
  </si>
  <si>
    <t>17-KMP-11</t>
  </si>
  <si>
    <t>AARJU</t>
  </si>
  <si>
    <t>JAGPAL RANA</t>
  </si>
  <si>
    <t>17-KMP-10</t>
  </si>
  <si>
    <t>MAHENDER PAL</t>
  </si>
  <si>
    <t>17-KMP-92</t>
  </si>
  <si>
    <t>MANGAL SINGH</t>
  </si>
  <si>
    <t>17-KMP-198</t>
  </si>
  <si>
    <t>EN23 041F</t>
  </si>
  <si>
    <t>EC23 044</t>
  </si>
  <si>
    <t>17-KMP-87</t>
  </si>
  <si>
    <t>SONIYA</t>
  </si>
  <si>
    <t>DALIP SINGH</t>
  </si>
  <si>
    <t>HI23 047</t>
  </si>
  <si>
    <t>ES23 054</t>
  </si>
  <si>
    <t>17-KMP-424</t>
  </si>
  <si>
    <t>ANJU SHARMA</t>
  </si>
  <si>
    <t>SHIV NARYAN</t>
  </si>
  <si>
    <t>EN23 043F</t>
  </si>
  <si>
    <t>PE23 051</t>
  </si>
  <si>
    <t>17-KMP-230</t>
  </si>
  <si>
    <t>SIMRAN BAMBA</t>
  </si>
  <si>
    <t>VIKAS BAMBA</t>
  </si>
  <si>
    <t>17-KMP-423</t>
  </si>
  <si>
    <t>ANJLI SHARMA</t>
  </si>
  <si>
    <t>RISHIPAL SHARMA</t>
  </si>
  <si>
    <t>PE23 050</t>
  </si>
  <si>
    <t>17-KMP-47</t>
  </si>
  <si>
    <t>17-KMP-232</t>
  </si>
  <si>
    <t>MEGHA WALIA</t>
  </si>
  <si>
    <t>HARI KUMAR</t>
  </si>
  <si>
    <t>HI23 041F</t>
  </si>
  <si>
    <t>17-KMP-237</t>
  </si>
  <si>
    <t>17-KMP-418</t>
  </si>
  <si>
    <t>LUXMI</t>
  </si>
  <si>
    <t>BHISHAM PARKASH</t>
  </si>
  <si>
    <t>17-KMP-176</t>
  </si>
  <si>
    <t>SANDHYA DEVI</t>
  </si>
  <si>
    <t>17-KMP-70</t>
  </si>
  <si>
    <t>PE23 052</t>
  </si>
  <si>
    <t>17-KMP-187</t>
  </si>
  <si>
    <t>MANISA</t>
  </si>
  <si>
    <t>PE23 053</t>
  </si>
  <si>
    <t>17-KMP-106</t>
  </si>
  <si>
    <t>17-KMP-78</t>
  </si>
  <si>
    <t>BHADUR SINGH</t>
  </si>
  <si>
    <t>17-KMP-512</t>
  </si>
  <si>
    <t>AJAY KUMARI</t>
  </si>
  <si>
    <t>17-KMP-477</t>
  </si>
  <si>
    <t>MUSKAN SHARMA</t>
  </si>
  <si>
    <t>SURESH KUMAR SHARMA</t>
  </si>
  <si>
    <t>17-KMP-236</t>
  </si>
  <si>
    <t>DEVYANI</t>
  </si>
  <si>
    <t>ZILE SINGH</t>
  </si>
  <si>
    <t>EN23 071</t>
  </si>
  <si>
    <t>RAMESH LAL</t>
  </si>
  <si>
    <t>PA23 056</t>
  </si>
  <si>
    <t>17-KMP-472</t>
  </si>
  <si>
    <t>RAVITA</t>
  </si>
  <si>
    <t>HARI KESH</t>
  </si>
  <si>
    <t>EC23 027F</t>
  </si>
  <si>
    <t>PA23 050</t>
  </si>
  <si>
    <t>17-KMP-184</t>
  </si>
  <si>
    <t>KHAJANA RAM</t>
  </si>
  <si>
    <t>17-KMP-82</t>
  </si>
  <si>
    <t>REMAN</t>
  </si>
  <si>
    <t>ES23 076</t>
  </si>
  <si>
    <t>17-KMP-81</t>
  </si>
  <si>
    <t>17-KMP-96</t>
  </si>
  <si>
    <t>EKTA DEVI</t>
  </si>
  <si>
    <t>HUKAM CHAND</t>
  </si>
  <si>
    <t>ES23 083</t>
  </si>
  <si>
    <t>HR23 071</t>
  </si>
  <si>
    <t>17-KMP-190</t>
  </si>
  <si>
    <t>MANISHA RANI</t>
  </si>
  <si>
    <t>HR23 068</t>
  </si>
  <si>
    <t>PS23 046</t>
  </si>
  <si>
    <t>17-KMP-30</t>
  </si>
  <si>
    <t>JASVEEN KAUR</t>
  </si>
  <si>
    <t>HR23 067</t>
  </si>
  <si>
    <t>MI23 026</t>
  </si>
  <si>
    <t>17-KMP-441</t>
  </si>
  <si>
    <t>ES23 062</t>
  </si>
  <si>
    <t>17-KMP-191</t>
  </si>
  <si>
    <t>MAHI PAL</t>
  </si>
  <si>
    <t>17-KMP-53</t>
  </si>
  <si>
    <t>17-KMP-219</t>
  </si>
  <si>
    <t>PRIYANKA RANI</t>
  </si>
  <si>
    <t>PE23 039</t>
  </si>
  <si>
    <t>17-KMP-507</t>
  </si>
  <si>
    <t>JAI DAYAL</t>
  </si>
  <si>
    <t>17-KMP-91</t>
  </si>
  <si>
    <t>RAM DASS</t>
  </si>
  <si>
    <t>ES23 067</t>
  </si>
  <si>
    <t>17-KMP-440</t>
  </si>
  <si>
    <t>17-KMP-171</t>
  </si>
  <si>
    <t>EC23 045</t>
  </si>
  <si>
    <t>17-KMP-74</t>
  </si>
  <si>
    <t>VARSHA DEVI</t>
  </si>
  <si>
    <t>SUDESH KUMAR</t>
  </si>
  <si>
    <t>17-KMP-225</t>
  </si>
  <si>
    <t>17-KMP-59</t>
  </si>
  <si>
    <t>17-KMP-14</t>
  </si>
  <si>
    <t>17-KMP-51</t>
  </si>
  <si>
    <t>HI23 066</t>
  </si>
  <si>
    <t>17-KMP-89</t>
  </si>
  <si>
    <t>JOHRA RAM</t>
  </si>
  <si>
    <t>ES23 061</t>
  </si>
  <si>
    <t>17-KMP-80</t>
  </si>
  <si>
    <t>ES23 058</t>
  </si>
  <si>
    <t>17-KMP-235</t>
  </si>
  <si>
    <t>NANIKA DEVI</t>
  </si>
  <si>
    <t>17-KMP-140</t>
  </si>
  <si>
    <t>BIRA RAM</t>
  </si>
  <si>
    <t>EN23 025F</t>
  </si>
  <si>
    <t>MANN SINGH</t>
  </si>
  <si>
    <t>17-KMP-427</t>
  </si>
  <si>
    <t>ANKUSH RANI</t>
  </si>
  <si>
    <t>BHALI SINGH</t>
  </si>
  <si>
    <t>HS23 015F</t>
  </si>
  <si>
    <t>17-KMP-196</t>
  </si>
  <si>
    <t>17-KMP-151</t>
  </si>
  <si>
    <t>17-KMP-84</t>
  </si>
  <si>
    <t>HR23 038F</t>
  </si>
  <si>
    <t>17-KMP-40</t>
  </si>
  <si>
    <t>17-KMP-38</t>
  </si>
  <si>
    <t>KARAM CHAND</t>
  </si>
  <si>
    <t>EC23 036</t>
  </si>
  <si>
    <t>17-KMP-141</t>
  </si>
  <si>
    <t>AJAY WALIA</t>
  </si>
  <si>
    <t>HR23 055</t>
  </si>
  <si>
    <t>PS23 051</t>
  </si>
  <si>
    <t>EN23 042F</t>
  </si>
  <si>
    <t>17-KMP-17</t>
  </si>
  <si>
    <t>ES23 072</t>
  </si>
  <si>
    <t>17-KMP-45</t>
  </si>
  <si>
    <t>BALWANT</t>
  </si>
  <si>
    <t>HI23 072</t>
  </si>
  <si>
    <t>17-KMP-88</t>
  </si>
  <si>
    <t>HI23 030F</t>
  </si>
  <si>
    <t>HR23 045</t>
  </si>
  <si>
    <t>17-KMP-6</t>
  </si>
  <si>
    <t>JAGDISH SINGH</t>
  </si>
  <si>
    <t>17-KMP-16</t>
  </si>
  <si>
    <t>17-KMP-112</t>
  </si>
  <si>
    <t>RAJINDER SINGH</t>
  </si>
  <si>
    <t>17-KMP-158</t>
  </si>
  <si>
    <t>EN23 034F</t>
  </si>
  <si>
    <t>17-KMP-46</t>
  </si>
  <si>
    <t>ISHWAR CHANDER</t>
  </si>
  <si>
    <t>EN23 027F</t>
  </si>
  <si>
    <t>SHIKSHA DEVI</t>
  </si>
  <si>
    <t>17-KMP-157</t>
  </si>
  <si>
    <t>LAJPAT RAY</t>
  </si>
  <si>
    <t>17-KMP-247</t>
  </si>
  <si>
    <t>RAAJNESH DEVI</t>
  </si>
  <si>
    <t>17-KMP-189</t>
  </si>
  <si>
    <t>EN23 019F</t>
  </si>
  <si>
    <t>17-KMP-228</t>
  </si>
  <si>
    <t>RAM KALA</t>
  </si>
  <si>
    <t>ES23 042</t>
  </si>
  <si>
    <t>17-KMP-183</t>
  </si>
  <si>
    <t>PIRTHI SINGH</t>
  </si>
  <si>
    <t>PE23 062</t>
  </si>
  <si>
    <t>17-KMP-35</t>
  </si>
  <si>
    <t>17-KMP-159</t>
  </si>
  <si>
    <t>17-KMP-213</t>
  </si>
  <si>
    <t>EN23 018F</t>
  </si>
  <si>
    <t>HI23 025F</t>
  </si>
  <si>
    <t>PE23 040</t>
  </si>
  <si>
    <t>17-KMP-443</t>
  </si>
  <si>
    <t>EN23 031F</t>
  </si>
  <si>
    <t>17-KMP-41</t>
  </si>
  <si>
    <t>KHUSBOO DEVI</t>
  </si>
  <si>
    <t>17-KMP-3</t>
  </si>
  <si>
    <t>HI23 079</t>
  </si>
  <si>
    <t>17-KMP-4</t>
  </si>
  <si>
    <t>17-KMP-218</t>
  </si>
  <si>
    <t>17-KMP-68</t>
  </si>
  <si>
    <t>BEG CHAND</t>
  </si>
  <si>
    <t>HS23 023</t>
  </si>
  <si>
    <t>17-KMP-101</t>
  </si>
  <si>
    <t>SONIKA</t>
  </si>
  <si>
    <t>ES23 047</t>
  </si>
  <si>
    <t>17-KMP-510</t>
  </si>
  <si>
    <t>ES23 056</t>
  </si>
  <si>
    <t>17-KMP-73</t>
  </si>
  <si>
    <t>EN23 024F</t>
  </si>
  <si>
    <t>17-KMP-119</t>
  </si>
  <si>
    <t>17-KMP-444</t>
  </si>
  <si>
    <t>HI23 070</t>
  </si>
  <si>
    <t>MA23 055</t>
  </si>
  <si>
    <t>17-KMP-102</t>
  </si>
  <si>
    <t>HR23 037F</t>
  </si>
  <si>
    <t>17-KMP-150</t>
  </si>
  <si>
    <t>17-KMP-22</t>
  </si>
  <si>
    <t>AANU</t>
  </si>
  <si>
    <t>EN23 026F</t>
  </si>
  <si>
    <t>ES23 065</t>
  </si>
  <si>
    <t>17-KMP-128</t>
  </si>
  <si>
    <t>BALVINDER SINGH</t>
  </si>
  <si>
    <t>17-KMP-50</t>
  </si>
  <si>
    <t>17-KMP-435</t>
  </si>
  <si>
    <t>JASBIR SINGH</t>
  </si>
  <si>
    <t>EN23 017F</t>
  </si>
  <si>
    <t>ES23 048</t>
  </si>
  <si>
    <t>17-KMP-185</t>
  </si>
  <si>
    <t>MONIKA RANI</t>
  </si>
  <si>
    <t>RAFAL SINGH</t>
  </si>
  <si>
    <t>HI23 071</t>
  </si>
  <si>
    <t>HR23 078</t>
  </si>
  <si>
    <t>17-KMP-178</t>
  </si>
  <si>
    <t>MAPHI DEVI</t>
  </si>
  <si>
    <t>ES23 084</t>
  </si>
  <si>
    <t>17-KMP-206</t>
  </si>
  <si>
    <t>PARGATI DEVI</t>
  </si>
  <si>
    <t>SURESH CHAND</t>
  </si>
  <si>
    <t>HI23 078</t>
  </si>
  <si>
    <t>SATNAM SINGH</t>
  </si>
  <si>
    <t>HI23 034F</t>
  </si>
  <si>
    <t>PS23 048</t>
  </si>
  <si>
    <t>MI23 023</t>
  </si>
  <si>
    <t>17-KMP-69</t>
  </si>
  <si>
    <t>EN23 016F</t>
  </si>
  <si>
    <t>HR23 042F</t>
  </si>
  <si>
    <t>17-KMP-422</t>
  </si>
  <si>
    <t>EN23 022F</t>
  </si>
  <si>
    <t>17-KMP-149</t>
  </si>
  <si>
    <t>MANDEEP DEVI</t>
  </si>
  <si>
    <t>17-KMP-169</t>
  </si>
  <si>
    <t>GURPREET KAUR</t>
  </si>
  <si>
    <t>TARLOCHAN SINGH</t>
  </si>
  <si>
    <t>EN23 033F</t>
  </si>
  <si>
    <t>HI23 036F</t>
  </si>
  <si>
    <t>17-KMP-471</t>
  </si>
  <si>
    <t>HR23 034F</t>
  </si>
  <si>
    <t>17-KMP-1</t>
  </si>
  <si>
    <t>17-KMP-79</t>
  </si>
  <si>
    <t>SHEELI DEVI</t>
  </si>
  <si>
    <t>17-KMP-242</t>
  </si>
  <si>
    <t>BARKHA</t>
  </si>
  <si>
    <t>MA23 042</t>
  </si>
  <si>
    <t>17-KMP-420</t>
  </si>
  <si>
    <t>SUDESH DEVI</t>
  </si>
  <si>
    <t>PE23 044</t>
  </si>
  <si>
    <t>17-KMP-67</t>
  </si>
  <si>
    <t>CHANDERBHAN</t>
  </si>
  <si>
    <t>ES23 080</t>
  </si>
  <si>
    <t>17-KMP-205</t>
  </si>
  <si>
    <t>AMIR SINGH</t>
  </si>
  <si>
    <t>HR23 073</t>
  </si>
  <si>
    <t>17-KMP-23</t>
  </si>
  <si>
    <t>17-KMP-503</t>
  </si>
  <si>
    <t>HI23 036</t>
  </si>
  <si>
    <t>17-KMP-90</t>
  </si>
  <si>
    <t>KRITI DEVI</t>
  </si>
  <si>
    <t>DEVI DAS</t>
  </si>
  <si>
    <t>HI23 041</t>
  </si>
  <si>
    <t>17-KMP-174</t>
  </si>
  <si>
    <t>PRITAM MALIK</t>
  </si>
  <si>
    <t>HR23 042</t>
  </si>
  <si>
    <t>RANBIR</t>
  </si>
  <si>
    <t>HI23 049</t>
  </si>
  <si>
    <t>PE23 054</t>
  </si>
  <si>
    <t>17-KMP-9</t>
  </si>
  <si>
    <t>17-KMP-18</t>
  </si>
  <si>
    <t>RAM SWARUP</t>
  </si>
  <si>
    <t>17-KMP-155</t>
  </si>
  <si>
    <t>GURKIRAT KAUR</t>
  </si>
  <si>
    <t>NIRMALJEET SINGH</t>
  </si>
  <si>
    <t>17-KMP-57</t>
  </si>
  <si>
    <t>SAVITA DEVI</t>
  </si>
  <si>
    <t>HR23 079</t>
  </si>
  <si>
    <t>17-KMP-63</t>
  </si>
  <si>
    <t>BHARTI RATHORE</t>
  </si>
  <si>
    <t>17-KMP-170</t>
  </si>
  <si>
    <t>EN23 038F</t>
  </si>
  <si>
    <t>EN23 039F</t>
  </si>
  <si>
    <t>PE23 042</t>
  </si>
  <si>
    <t>17-KMP-222</t>
  </si>
  <si>
    <t>RAJPAT</t>
  </si>
  <si>
    <t>HR23 036F</t>
  </si>
  <si>
    <t>17-KMP-108</t>
  </si>
  <si>
    <t>RUCHI</t>
  </si>
  <si>
    <t>RAMESH DHULL</t>
  </si>
  <si>
    <t>17-KMP-29</t>
  </si>
  <si>
    <t>LAXMI</t>
  </si>
  <si>
    <t>RAJMAL NAIN</t>
  </si>
  <si>
    <t>HR23 070</t>
  </si>
  <si>
    <t>17-KMP-202</t>
  </si>
  <si>
    <t>17-KMP-200</t>
  </si>
  <si>
    <t>17-KMP-438</t>
  </si>
  <si>
    <t>17-KMP-208</t>
  </si>
  <si>
    <t>17-KMP-152</t>
  </si>
  <si>
    <t>17-KMP-165</t>
  </si>
  <si>
    <t>SHYAMLAL</t>
  </si>
  <si>
    <t>EC23 049</t>
  </si>
  <si>
    <t>17-KMP-511</t>
  </si>
  <si>
    <t>17-KMP-28</t>
  </si>
  <si>
    <t>17-KMP-99</t>
  </si>
  <si>
    <t>PARVESH DEVI</t>
  </si>
  <si>
    <t>17-KMP-497</t>
  </si>
  <si>
    <t>HR23 032F</t>
  </si>
  <si>
    <t>17-KMP-193</t>
  </si>
  <si>
    <t>17-KMP-214</t>
  </si>
  <si>
    <t>17-KMP-76</t>
  </si>
  <si>
    <t>17-KMP-36</t>
  </si>
  <si>
    <t>RAISINGH</t>
  </si>
  <si>
    <t>PA23 054</t>
  </si>
  <si>
    <t>17-KMP-496</t>
  </si>
  <si>
    <t>SHOBHA RANI</t>
  </si>
  <si>
    <t>PA23 049</t>
  </si>
  <si>
    <t>17-KMP-134</t>
  </si>
  <si>
    <t>ES23 052</t>
  </si>
  <si>
    <t>17-KMP-490</t>
  </si>
  <si>
    <t>RAJEEV KUMAR</t>
  </si>
  <si>
    <t>ES23 030F</t>
  </si>
  <si>
    <t>17-KMP-430</t>
  </si>
  <si>
    <t>SURENDER KAUSHIK</t>
  </si>
  <si>
    <t>17-KMP-487</t>
  </si>
  <si>
    <t>17-KMP-192</t>
  </si>
  <si>
    <t>HR23 041F</t>
  </si>
  <si>
    <t>HS23 046</t>
  </si>
  <si>
    <t>17-KMP-450</t>
  </si>
  <si>
    <t>SEEMA DEVI GARG</t>
  </si>
  <si>
    <t>BHUSHAN KUMAR</t>
  </si>
  <si>
    <t>17-KMP-86</t>
  </si>
  <si>
    <t>17-KMP-227</t>
  </si>
  <si>
    <t>SURENDER KUMAR</t>
  </si>
  <si>
    <t>17-KMP-105</t>
  </si>
  <si>
    <t>EC23 074</t>
  </si>
  <si>
    <t>17-KMP-107</t>
  </si>
  <si>
    <t>NISHA SHARMA</t>
  </si>
  <si>
    <t>SATBIR SHARMA</t>
  </si>
  <si>
    <t>17-KMP-154</t>
  </si>
  <si>
    <t>17-KMP-231</t>
  </si>
  <si>
    <t>MANOJ</t>
  </si>
  <si>
    <t>PS23 067</t>
  </si>
  <si>
    <t>17-KMP-449</t>
  </si>
  <si>
    <t>ISHWER SINGH</t>
  </si>
  <si>
    <t>MA23 034F</t>
  </si>
  <si>
    <t>17-KMP-501</t>
  </si>
  <si>
    <t>PE23 048</t>
  </si>
  <si>
    <t>17-KMP-224</t>
  </si>
  <si>
    <t>17-KMP-234</t>
  </si>
  <si>
    <t>17-KMP-419</t>
  </si>
  <si>
    <t>JASWINDER SINGH</t>
  </si>
  <si>
    <t>HS23 043</t>
  </si>
  <si>
    <t>17-KMP-122</t>
  </si>
  <si>
    <t>NARSI DAS</t>
  </si>
  <si>
    <t>EC23 034F</t>
  </si>
  <si>
    <t>17-KMP-39</t>
  </si>
  <si>
    <t>ALISHA DEVI</t>
  </si>
  <si>
    <t>17-KMP-93</t>
  </si>
  <si>
    <t>SIMRAN KAUR</t>
  </si>
  <si>
    <t>DEVENDER SINGH</t>
  </si>
  <si>
    <t>HI23 076</t>
  </si>
  <si>
    <t>17-KMP-166</t>
  </si>
  <si>
    <t>SULEKHA RANI</t>
  </si>
  <si>
    <t>EN23 065</t>
  </si>
  <si>
    <t>17-KMP-437</t>
  </si>
  <si>
    <t>MANJEET DEVI</t>
  </si>
  <si>
    <t>17-KMP-212</t>
  </si>
  <si>
    <t>CHAND KAUR</t>
  </si>
  <si>
    <t>ES23 071</t>
  </si>
  <si>
    <t>17-KMP-186</t>
  </si>
  <si>
    <t>HI23 043F</t>
  </si>
  <si>
    <t>17-KMP-439</t>
  </si>
  <si>
    <t>17-KMP-121</t>
  </si>
  <si>
    <t>KIRPAL</t>
  </si>
  <si>
    <t>EC23 053</t>
  </si>
  <si>
    <t>17-KMP-246</t>
  </si>
  <si>
    <t>17-KMP-113</t>
  </si>
  <si>
    <t>HS23 036</t>
  </si>
  <si>
    <t>17-KMP-197</t>
  </si>
  <si>
    <t>HS23 038</t>
  </si>
  <si>
    <t>17-KMP-173</t>
  </si>
  <si>
    <t>MANPREET KAUR</t>
  </si>
  <si>
    <t>EC23 055</t>
  </si>
  <si>
    <t>17-KMP-182</t>
  </si>
  <si>
    <t>DHANPAT RAM</t>
  </si>
  <si>
    <t>PA23 038F</t>
  </si>
  <si>
    <t>HS23 029</t>
  </si>
  <si>
    <t>17-KMP-432</t>
  </si>
  <si>
    <t>SUDESH</t>
  </si>
  <si>
    <t>17-KMP-133</t>
  </si>
  <si>
    <t>NANSY DEVI</t>
  </si>
  <si>
    <t>17-KMP-433</t>
  </si>
  <si>
    <t>HS23 035</t>
  </si>
  <si>
    <t>17-KMP-132</t>
  </si>
  <si>
    <t>NIX DEVI</t>
  </si>
  <si>
    <t>PA23 057</t>
  </si>
  <si>
    <t>17-KMP-207</t>
  </si>
  <si>
    <t>17-KMP-429</t>
  </si>
  <si>
    <t>SAHIB SINGH</t>
  </si>
  <si>
    <t>PE23 047</t>
  </si>
  <si>
    <t>EN23 044F</t>
  </si>
  <si>
    <t>HS23 027</t>
  </si>
  <si>
    <t>PA23 045</t>
  </si>
  <si>
    <t>PA23 075</t>
  </si>
  <si>
    <t>HI23 026F</t>
  </si>
  <si>
    <t>HR23 044</t>
  </si>
  <si>
    <t>EC23 052</t>
  </si>
  <si>
    <t>HI23 032F</t>
  </si>
  <si>
    <t>PS23 084</t>
  </si>
  <si>
    <t>EN23 070</t>
  </si>
  <si>
    <t>PE23 041</t>
  </si>
  <si>
    <t>EN23 068</t>
  </si>
  <si>
    <t>HI23 044F</t>
  </si>
  <si>
    <t>HI23 029F</t>
  </si>
  <si>
    <t>EC23 061</t>
  </si>
  <si>
    <t>MA23 028F</t>
  </si>
  <si>
    <t>PA23 070</t>
  </si>
  <si>
    <t>HI23 077</t>
  </si>
  <si>
    <t>ES23 053</t>
  </si>
  <si>
    <t>ES23 055</t>
  </si>
  <si>
    <t>PE23 061</t>
  </si>
  <si>
    <t>EN23 067</t>
  </si>
  <si>
    <t>ES23 049</t>
  </si>
  <si>
    <t>HI23 023F</t>
  </si>
  <si>
    <t>HI23 042F</t>
  </si>
  <si>
    <t>HS23 033</t>
  </si>
  <si>
    <t>M116 062</t>
  </si>
  <si>
    <t>M114 065</t>
  </si>
  <si>
    <t>M113 066</t>
  </si>
  <si>
    <t>M112 072</t>
  </si>
  <si>
    <t>TAN SINGH</t>
  </si>
  <si>
    <t>M115 059</t>
  </si>
  <si>
    <t>M114 066</t>
  </si>
  <si>
    <t>M113 064</t>
  </si>
  <si>
    <t>M112 077</t>
  </si>
  <si>
    <t>13-MSN-126</t>
  </si>
  <si>
    <t>M116 065</t>
  </si>
  <si>
    <t>M115 051</t>
  </si>
  <si>
    <t>M113 067</t>
  </si>
  <si>
    <t>M112 073</t>
  </si>
  <si>
    <t>ANAND KUMAR</t>
  </si>
  <si>
    <t>M115 070</t>
  </si>
  <si>
    <t>M114 070</t>
  </si>
  <si>
    <t>M112 078</t>
  </si>
  <si>
    <t>MOHAN SINGH RANA</t>
  </si>
  <si>
    <t>M112 075</t>
  </si>
  <si>
    <t>M115 067</t>
  </si>
  <si>
    <t>M112 076</t>
  </si>
  <si>
    <t>M111 061</t>
  </si>
  <si>
    <t>GAGANDEEP KAUR</t>
  </si>
  <si>
    <t>M115 065</t>
  </si>
  <si>
    <t>M114 068</t>
  </si>
  <si>
    <t>M113 063</t>
  </si>
  <si>
    <t>M112 074</t>
  </si>
  <si>
    <t>GURBAKSH SINGH</t>
  </si>
  <si>
    <t>M116 056</t>
  </si>
  <si>
    <t>M112 080</t>
  </si>
  <si>
    <t>M116 055</t>
  </si>
  <si>
    <t>M114 062</t>
  </si>
  <si>
    <t>M112 070</t>
  </si>
  <si>
    <t>M116 069</t>
  </si>
  <si>
    <t>M115 064</t>
  </si>
  <si>
    <t>M112 079</t>
  </si>
  <si>
    <t>M116 068</t>
  </si>
  <si>
    <t>M115 056</t>
  </si>
  <si>
    <t>M114 067</t>
  </si>
  <si>
    <t>M111 065</t>
  </si>
  <si>
    <t>M113 056</t>
  </si>
  <si>
    <t>M111 062</t>
  </si>
  <si>
    <t>PARTAP RANA</t>
  </si>
  <si>
    <t>M111 063</t>
  </si>
  <si>
    <t>M116 057</t>
  </si>
  <si>
    <t>M114 053</t>
  </si>
  <si>
    <t>M112 067</t>
  </si>
  <si>
    <t>ISHA WALIA</t>
  </si>
  <si>
    <t>M113 049</t>
  </si>
  <si>
    <t>RADHESHAM BANSAL</t>
  </si>
  <si>
    <t>NISHA BANSAL</t>
  </si>
  <si>
    <t>14-KMP-376</t>
  </si>
  <si>
    <t>14-KMP-460</t>
  </si>
  <si>
    <t>15-KMD-206</t>
  </si>
  <si>
    <t>M113 052</t>
  </si>
  <si>
    <t>M111 059</t>
  </si>
  <si>
    <t>SHALU RANI</t>
  </si>
  <si>
    <t>15-KMD-207</t>
  </si>
  <si>
    <t>GURUDEV SINGH</t>
  </si>
  <si>
    <t>KULBIR KAUR</t>
  </si>
  <si>
    <t>13-KMP-381</t>
  </si>
  <si>
    <t>M115 068</t>
  </si>
  <si>
    <t>M113 060</t>
  </si>
  <si>
    <t>KAWALJEET KAUR</t>
  </si>
  <si>
    <t>13-KMP-391</t>
  </si>
  <si>
    <t>M115 063</t>
  </si>
  <si>
    <t>M114 056</t>
  </si>
  <si>
    <t>M113 065</t>
  </si>
  <si>
    <t>M111 070</t>
  </si>
  <si>
    <t>M116 064</t>
  </si>
  <si>
    <t>M113 061</t>
  </si>
  <si>
    <t>M111 064</t>
  </si>
  <si>
    <t>M116 067</t>
  </si>
  <si>
    <t>M115 058</t>
  </si>
  <si>
    <t>M112 068</t>
  </si>
  <si>
    <t>M111 069</t>
  </si>
  <si>
    <t>BHAGAT RAM</t>
  </si>
  <si>
    <t>15-HKJ-386</t>
  </si>
  <si>
    <t>M114 071</t>
  </si>
  <si>
    <t>M111 060</t>
  </si>
  <si>
    <t>RAKESH GARG</t>
  </si>
  <si>
    <t>M116 052</t>
  </si>
  <si>
    <t>M114 052</t>
  </si>
  <si>
    <t>M111 051</t>
  </si>
  <si>
    <t>HUKUM CHAND</t>
  </si>
  <si>
    <t>MEENA KUMARI</t>
  </si>
  <si>
    <t>14-PCD-70317</t>
  </si>
  <si>
    <t>M114 069</t>
  </si>
  <si>
    <t>M113 079</t>
  </si>
  <si>
    <t>M111 073</t>
  </si>
  <si>
    <t>SULTAN</t>
  </si>
  <si>
    <t>14-KMP-350</t>
  </si>
  <si>
    <t>M113 074</t>
  </si>
  <si>
    <t>BACHAN SINGH</t>
  </si>
  <si>
    <t>M111 068</t>
  </si>
  <si>
    <t>18-KMP-307</t>
  </si>
  <si>
    <t>PANKAJ</t>
  </si>
  <si>
    <t>N101 049</t>
  </si>
  <si>
    <t>N102 054</t>
  </si>
  <si>
    <t>N103 054</t>
  </si>
  <si>
    <t>N104 066</t>
  </si>
  <si>
    <t>N105 074</t>
  </si>
  <si>
    <t>N106 062</t>
  </si>
  <si>
    <t>18-KMP-382</t>
  </si>
  <si>
    <t>N101 053</t>
  </si>
  <si>
    <t>N102 045</t>
  </si>
  <si>
    <t>N103 055</t>
  </si>
  <si>
    <t>N104 069</t>
  </si>
  <si>
    <t>18-KMP-308</t>
  </si>
  <si>
    <t>N101 063</t>
  </si>
  <si>
    <t>N102 062</t>
  </si>
  <si>
    <t>N104 067</t>
  </si>
  <si>
    <t>N105 054</t>
  </si>
  <si>
    <t>N106 056</t>
  </si>
  <si>
    <t>18-KMP-311</t>
  </si>
  <si>
    <t>AASHA DEVI</t>
  </si>
  <si>
    <t>N102 064</t>
  </si>
  <si>
    <t>N104 071</t>
  </si>
  <si>
    <t>N105 099</t>
  </si>
  <si>
    <t>18-KMP-310</t>
  </si>
  <si>
    <t>PARUL</t>
  </si>
  <si>
    <t>N101 054</t>
  </si>
  <si>
    <t>N102 027F</t>
  </si>
  <si>
    <t>N103 062</t>
  </si>
  <si>
    <t>N104 060</t>
  </si>
  <si>
    <t>N105 082</t>
  </si>
  <si>
    <t>N106 059</t>
  </si>
  <si>
    <t>18-KMP-312</t>
  </si>
  <si>
    <t>N101 065</t>
  </si>
  <si>
    <t>N102 047</t>
  </si>
  <si>
    <t>N103 063</t>
  </si>
  <si>
    <t>N105 083</t>
  </si>
  <si>
    <t>18-KMP-314</t>
  </si>
  <si>
    <t>PAWAN SHARMA</t>
  </si>
  <si>
    <t>N101 067</t>
  </si>
  <si>
    <t>N102 049</t>
  </si>
  <si>
    <t>N105 055</t>
  </si>
  <si>
    <t>N106 071</t>
  </si>
  <si>
    <t>18-KMP-383</t>
  </si>
  <si>
    <t>N101 038F</t>
  </si>
  <si>
    <t>N102 050</t>
  </si>
  <si>
    <t>N103 047</t>
  </si>
  <si>
    <t>N104 038F</t>
  </si>
  <si>
    <t>N105 028F</t>
  </si>
  <si>
    <t>N106 046</t>
  </si>
  <si>
    <t>18-KMP-316</t>
  </si>
  <si>
    <t>THANDI RAM</t>
  </si>
  <si>
    <t>N101 056</t>
  </si>
  <si>
    <t>N102 051</t>
  </si>
  <si>
    <t>N103 058</t>
  </si>
  <si>
    <t>N104 053</t>
  </si>
  <si>
    <t>N105 034F</t>
  </si>
  <si>
    <t>N106 053</t>
  </si>
  <si>
    <t>18-KMP-384</t>
  </si>
  <si>
    <t>NEHA BHARTI</t>
  </si>
  <si>
    <t>RAJENDER BHARTI</t>
  </si>
  <si>
    <t>N101 076</t>
  </si>
  <si>
    <t>N103 061</t>
  </si>
  <si>
    <t>N105 084</t>
  </si>
  <si>
    <t>N106 067</t>
  </si>
  <si>
    <t>18-KMP-317</t>
  </si>
  <si>
    <t>DIPANSHI</t>
  </si>
  <si>
    <t>N104 062</t>
  </si>
  <si>
    <t>N105 068</t>
  </si>
  <si>
    <t>N106 066</t>
  </si>
  <si>
    <t>18-KMP-319</t>
  </si>
  <si>
    <t>N101 064</t>
  </si>
  <si>
    <t>N104 072</t>
  </si>
  <si>
    <t>N105 098</t>
  </si>
  <si>
    <t>N106 061</t>
  </si>
  <si>
    <t>18-KMP-385</t>
  </si>
  <si>
    <t>RAJIV GOYAL</t>
  </si>
  <si>
    <t>N102 073</t>
  </si>
  <si>
    <t>N103 049</t>
  </si>
  <si>
    <t>N104 056</t>
  </si>
  <si>
    <t>18-KMP-313</t>
  </si>
  <si>
    <t>N103 065</t>
  </si>
  <si>
    <t>18-KMP-321</t>
  </si>
  <si>
    <t>RASHMI CHAUHAN</t>
  </si>
  <si>
    <t>N103 051</t>
  </si>
  <si>
    <t>N104 061</t>
  </si>
  <si>
    <t>18-KMP-320</t>
  </si>
  <si>
    <t>MENKA RANI</t>
  </si>
  <si>
    <t>VIJAY SINGH</t>
  </si>
  <si>
    <t>N101 052</t>
  </si>
  <si>
    <t>N102 046</t>
  </si>
  <si>
    <t>N103 052</t>
  </si>
  <si>
    <t>N105 070</t>
  </si>
  <si>
    <t>18-KMP-324</t>
  </si>
  <si>
    <t>BALVAN SINGH</t>
  </si>
  <si>
    <t>N101 058</t>
  </si>
  <si>
    <t>N102 039F</t>
  </si>
  <si>
    <t>N104 046</t>
  </si>
  <si>
    <t>N106 047</t>
  </si>
  <si>
    <t>18-KMP-386</t>
  </si>
  <si>
    <t>HANS RAJ</t>
  </si>
  <si>
    <t>N101 069</t>
  </si>
  <si>
    <t>N106 057</t>
  </si>
  <si>
    <t>18-KMP-326</t>
  </si>
  <si>
    <t>SHIVANI GOLLEN</t>
  </si>
  <si>
    <t>N105 096</t>
  </si>
  <si>
    <t>18-KMP-323</t>
  </si>
  <si>
    <t>MAHINDER PAL</t>
  </si>
  <si>
    <t>N102 060</t>
  </si>
  <si>
    <t>N103 056</t>
  </si>
  <si>
    <t>N104 065</t>
  </si>
  <si>
    <t>18-KMP-328</t>
  </si>
  <si>
    <t>N101 059</t>
  </si>
  <si>
    <t>N103 045</t>
  </si>
  <si>
    <t>N104 058</t>
  </si>
  <si>
    <t>N106 051</t>
  </si>
  <si>
    <t>18-KMP-315</t>
  </si>
  <si>
    <t>RAJIENDER</t>
  </si>
  <si>
    <t>N103 060</t>
  </si>
  <si>
    <t>N104 040F</t>
  </si>
  <si>
    <t>N105 043</t>
  </si>
  <si>
    <t>N106 064</t>
  </si>
  <si>
    <t>18-KMP-330</t>
  </si>
  <si>
    <t>RANDEEP</t>
  </si>
  <si>
    <t>N103 048</t>
  </si>
  <si>
    <t>N105 063</t>
  </si>
  <si>
    <t>18-KMP-331</t>
  </si>
  <si>
    <t>RULDU RAM</t>
  </si>
  <si>
    <t>N101 046</t>
  </si>
  <si>
    <t>N104 037F</t>
  </si>
  <si>
    <t>N105 077</t>
  </si>
  <si>
    <t>18-KMP-333</t>
  </si>
  <si>
    <t>N103 053</t>
  </si>
  <si>
    <t>N106 058</t>
  </si>
  <si>
    <t>18-KMP-335</t>
  </si>
  <si>
    <t>TANNU DEVI</t>
  </si>
  <si>
    <t>N103 050</t>
  </si>
  <si>
    <t>N104 049</t>
  </si>
  <si>
    <t>18-KMP-387</t>
  </si>
  <si>
    <t>SONALI</t>
  </si>
  <si>
    <t>N104 048</t>
  </si>
  <si>
    <t>18-KMP-337</t>
  </si>
  <si>
    <t>PURSHOTAM</t>
  </si>
  <si>
    <t>N104 050</t>
  </si>
  <si>
    <t>18-KMP-395</t>
  </si>
  <si>
    <t>N105 061</t>
  </si>
  <si>
    <t>N106 070</t>
  </si>
  <si>
    <t>18-KMP-346</t>
  </si>
  <si>
    <t>NARENDER</t>
  </si>
  <si>
    <t>N104 051</t>
  </si>
  <si>
    <t>N105 047</t>
  </si>
  <si>
    <t>18-KMP-394</t>
  </si>
  <si>
    <t>MUSKAAN</t>
  </si>
  <si>
    <t>KAPIL</t>
  </si>
  <si>
    <t>N104 055</t>
  </si>
  <si>
    <t>N105 030F</t>
  </si>
  <si>
    <t>18-KMP-338</t>
  </si>
  <si>
    <t>TANU</t>
  </si>
  <si>
    <t>N101 044</t>
  </si>
  <si>
    <t>N102 024F</t>
  </si>
  <si>
    <t>N103 042</t>
  </si>
  <si>
    <t>N105 016F</t>
  </si>
  <si>
    <t>N106 030F</t>
  </si>
  <si>
    <t>18-KMP-343</t>
  </si>
  <si>
    <t>RAJINDER KUMAR</t>
  </si>
  <si>
    <t>N101 047</t>
  </si>
  <si>
    <t>N102 035F</t>
  </si>
  <si>
    <t>18-KMP-347</t>
  </si>
  <si>
    <t>LUXMI DEVI</t>
  </si>
  <si>
    <t>N102 034F</t>
  </si>
  <si>
    <t>N105 024F</t>
  </si>
  <si>
    <t>18-KMP-348</t>
  </si>
  <si>
    <t>KRISHAN SINGH</t>
  </si>
  <si>
    <t>N102 059</t>
  </si>
  <si>
    <t>18-KMP-332</t>
  </si>
  <si>
    <t>RISHU MIGLANI</t>
  </si>
  <si>
    <t>RAJINDER</t>
  </si>
  <si>
    <t>N101 050</t>
  </si>
  <si>
    <t>N104 034F</t>
  </si>
  <si>
    <t>18-KMP-344</t>
  </si>
  <si>
    <t>SOM PARKASH</t>
  </si>
  <si>
    <t>N102 021F</t>
  </si>
  <si>
    <t>N106 028F</t>
  </si>
  <si>
    <t>18-KMP-345</t>
  </si>
  <si>
    <t>PARDEEP SHARMA</t>
  </si>
  <si>
    <t>N101 048</t>
  </si>
  <si>
    <t>N102 023F</t>
  </si>
  <si>
    <t>N105 065</t>
  </si>
  <si>
    <t>N106 040F</t>
  </si>
  <si>
    <t>N105 018F</t>
  </si>
  <si>
    <t>N106 024F</t>
  </si>
  <si>
    <t>18-KMP-349</t>
  </si>
  <si>
    <t>N102 038F</t>
  </si>
  <si>
    <t>N105 029F</t>
  </si>
  <si>
    <t>NEELAM RANI</t>
  </si>
  <si>
    <t>18-KMP-390</t>
  </si>
  <si>
    <t>NISHU</t>
  </si>
  <si>
    <t>N104 084</t>
  </si>
  <si>
    <t>18-KMP-448</t>
  </si>
  <si>
    <t>N101 055</t>
  </si>
  <si>
    <t>N102 029F</t>
  </si>
  <si>
    <t>18-KMP-352</t>
  </si>
  <si>
    <t>INSPECTOR SINGH</t>
  </si>
  <si>
    <t>N102 030F</t>
  </si>
  <si>
    <t>18-KMP-354</t>
  </si>
  <si>
    <t>KITAB SINGH</t>
  </si>
  <si>
    <t>N104 075</t>
  </si>
  <si>
    <t>N106 032F</t>
  </si>
  <si>
    <t>N101 057</t>
  </si>
  <si>
    <t>N105 048</t>
  </si>
  <si>
    <t>18-KMP-318</t>
  </si>
  <si>
    <t>N102 019F</t>
  </si>
  <si>
    <t>N105 022F</t>
  </si>
  <si>
    <t>18-KMP-353</t>
  </si>
  <si>
    <t>N102 031F</t>
  </si>
  <si>
    <t>N103 043</t>
  </si>
  <si>
    <t>N106 031F</t>
  </si>
  <si>
    <t>18-KMP-342</t>
  </si>
  <si>
    <t>N105 080</t>
  </si>
  <si>
    <t>18-KMP-341</t>
  </si>
  <si>
    <t>N102 033F</t>
  </si>
  <si>
    <t>N104 068</t>
  </si>
  <si>
    <t>N106 021F</t>
  </si>
  <si>
    <t>18-KMP-357</t>
  </si>
  <si>
    <t>N103 046</t>
  </si>
  <si>
    <t>18-KMP-391</t>
  </si>
  <si>
    <t>PRACHI DEVI</t>
  </si>
  <si>
    <t>DINESH KUMAR</t>
  </si>
  <si>
    <t>18-KMP-361</t>
  </si>
  <si>
    <t>N101 045</t>
  </si>
  <si>
    <t>N104 076</t>
  </si>
  <si>
    <t>N105 026F</t>
  </si>
  <si>
    <t>18-KMP-392</t>
  </si>
  <si>
    <t>SUKHMEET KAUR</t>
  </si>
  <si>
    <t>MANINDER SINGH</t>
  </si>
  <si>
    <t>N102 048</t>
  </si>
  <si>
    <t>N103 044</t>
  </si>
  <si>
    <t>N104 064</t>
  </si>
  <si>
    <t>N106 045</t>
  </si>
  <si>
    <t>18-KMP-351</t>
  </si>
  <si>
    <t>LALBAHADUR</t>
  </si>
  <si>
    <t>N106 029F</t>
  </si>
  <si>
    <t>18-KMP-356</t>
  </si>
  <si>
    <t>N105 051</t>
  </si>
  <si>
    <t>18-KMP-451</t>
  </si>
  <si>
    <t>DEEPALI</t>
  </si>
  <si>
    <t>N102 040</t>
  </si>
  <si>
    <t>N104 059</t>
  </si>
  <si>
    <t>N105 019F</t>
  </si>
  <si>
    <t>18-KMP-360</t>
  </si>
  <si>
    <t>N102 053</t>
  </si>
  <si>
    <t>N103 059</t>
  </si>
  <si>
    <t>18-KMP-359</t>
  </si>
  <si>
    <t>PREM CHAND</t>
  </si>
  <si>
    <t>N106 035F</t>
  </si>
  <si>
    <t>18-KMP-377</t>
  </si>
  <si>
    <t>N105 056</t>
  </si>
  <si>
    <t>18-KMP-309</t>
  </si>
  <si>
    <t>RUCHI GARG</t>
  </si>
  <si>
    <t>SATPAL GARG</t>
  </si>
  <si>
    <t>N102 037F</t>
  </si>
  <si>
    <t>18-KMP-376</t>
  </si>
  <si>
    <t>N102 040F</t>
  </si>
  <si>
    <t>N106 065</t>
  </si>
  <si>
    <t>18-KMP-378</t>
  </si>
  <si>
    <t>N106 052</t>
  </si>
  <si>
    <t>JASMINE KAUR</t>
  </si>
  <si>
    <t>JAGDEV SINGH</t>
  </si>
  <si>
    <t>N104 054</t>
  </si>
  <si>
    <t>N105 015F</t>
  </si>
  <si>
    <t>RINKAL KAUR</t>
  </si>
  <si>
    <t>18-KMP-367</t>
  </si>
  <si>
    <t>MENCY RANI</t>
  </si>
  <si>
    <t>N101 060</t>
  </si>
  <si>
    <t>N102 067</t>
  </si>
  <si>
    <t>18-KMP-373</t>
  </si>
  <si>
    <t>VINAY WALIA</t>
  </si>
  <si>
    <t>N105 035F</t>
  </si>
  <si>
    <t>N106 044</t>
  </si>
  <si>
    <t>18-KMP-450</t>
  </si>
  <si>
    <t>RAM NATH PASWAN</t>
  </si>
  <si>
    <t>N105 021F</t>
  </si>
  <si>
    <t>18-KMP-364</t>
  </si>
  <si>
    <t>JANVI</t>
  </si>
  <si>
    <t>N101 039F</t>
  </si>
  <si>
    <t>N105 025F</t>
  </si>
  <si>
    <t>JAISMIN KAUR</t>
  </si>
  <si>
    <t>GURLAL SINGH</t>
  </si>
  <si>
    <t>18-KMP-366</t>
  </si>
  <si>
    <t>PARVATI DEVI</t>
  </si>
  <si>
    <t>PALI RAM</t>
  </si>
  <si>
    <t>N102 032F</t>
  </si>
  <si>
    <t>18-KMP-362</t>
  </si>
  <si>
    <t>18-KMP-350</t>
  </si>
  <si>
    <t>18-KMP-368</t>
  </si>
  <si>
    <t>JASMEET KAUR</t>
  </si>
  <si>
    <t>LAKHWINDER</t>
  </si>
  <si>
    <t>N102 026F</t>
  </si>
  <si>
    <t>N103 041</t>
  </si>
  <si>
    <t>N105 052</t>
  </si>
  <si>
    <t>18-KMP-380</t>
  </si>
  <si>
    <t>18-KMP-363</t>
  </si>
  <si>
    <t>18-KMP-322</t>
  </si>
  <si>
    <t>SHISH PAL</t>
  </si>
  <si>
    <t>N104 070</t>
  </si>
  <si>
    <t>18-KMP-327</t>
  </si>
  <si>
    <t>N103 066</t>
  </si>
  <si>
    <t>N105 091</t>
  </si>
  <si>
    <t>18-KMP-340</t>
  </si>
  <si>
    <t>MAHIMA GOD</t>
  </si>
  <si>
    <t>JAIPAL SHARMA</t>
  </si>
  <si>
    <t>18-KMP-325</t>
  </si>
  <si>
    <t>BALINDER</t>
  </si>
  <si>
    <t>N104 078</t>
  </si>
  <si>
    <t>N106 055</t>
  </si>
  <si>
    <t>18-KMP-381</t>
  </si>
  <si>
    <t>MOHINI</t>
  </si>
  <si>
    <t>GURDEEP SINGH</t>
  </si>
  <si>
    <t>N101 070</t>
  </si>
  <si>
    <t>N104 087</t>
  </si>
  <si>
    <t>N106 036F</t>
  </si>
  <si>
    <t>18-KMP-339</t>
  </si>
  <si>
    <t>TANNU RANI</t>
  </si>
  <si>
    <t>N105 045</t>
  </si>
  <si>
    <t>18-KMP-449</t>
  </si>
  <si>
    <t>N104 052</t>
  </si>
  <si>
    <t>18-KMP-329</t>
  </si>
  <si>
    <t>RAJINDER PAL</t>
  </si>
  <si>
    <t>N105 072</t>
  </si>
  <si>
    <t>18-KMP-365</t>
  </si>
  <si>
    <t>N101 061</t>
  </si>
  <si>
    <t>N102 072</t>
  </si>
  <si>
    <t>N103 072</t>
  </si>
  <si>
    <t>18-KMP-358</t>
  </si>
  <si>
    <t>N101 033F</t>
  </si>
  <si>
    <t>N104 081</t>
  </si>
  <si>
    <t>LELU RAM</t>
  </si>
  <si>
    <t>N101 051</t>
  </si>
  <si>
    <t>N104 057</t>
  </si>
  <si>
    <t>NAVPREET KAUR</t>
  </si>
  <si>
    <t>DEEDAR SINGH</t>
  </si>
  <si>
    <t>N103 069</t>
  </si>
  <si>
    <t>MEJAR SINGH</t>
  </si>
  <si>
    <t>N105 044</t>
  </si>
  <si>
    <t>N106 069</t>
  </si>
  <si>
    <t>N102 028F</t>
  </si>
  <si>
    <t>N103 068</t>
  </si>
  <si>
    <t>N106 063</t>
  </si>
  <si>
    <t>N103 073</t>
  </si>
  <si>
    <t>N105 060</t>
  </si>
  <si>
    <t>PALAK DEVI</t>
  </si>
  <si>
    <t>ISWAR SINGH</t>
  </si>
  <si>
    <t>N103 075</t>
  </si>
  <si>
    <t>N105 067</t>
  </si>
  <si>
    <t>NEHA SAINI</t>
  </si>
  <si>
    <t>RANBIR SAINI</t>
  </si>
  <si>
    <t>GARGY DHIMAN</t>
  </si>
  <si>
    <t>N106 060</t>
  </si>
  <si>
    <t>KARMBIR</t>
  </si>
  <si>
    <t>MAHABIR SINGH</t>
  </si>
  <si>
    <t>N102 041F</t>
  </si>
  <si>
    <t>N104 047</t>
  </si>
  <si>
    <t>N105 053</t>
  </si>
  <si>
    <t>N101 068</t>
  </si>
  <si>
    <t>N102 017F</t>
  </si>
  <si>
    <t>N105 017F</t>
  </si>
  <si>
    <t>N102 052</t>
  </si>
  <si>
    <t>CHURIA RAM</t>
  </si>
  <si>
    <t>RITIKA DEVI</t>
  </si>
  <si>
    <t>N102 055</t>
  </si>
  <si>
    <t>BAHADUR SINGH</t>
  </si>
  <si>
    <t>N105 050</t>
  </si>
  <si>
    <t>HARJINDER SINGH</t>
  </si>
  <si>
    <t>RACHNA SHARMA</t>
  </si>
  <si>
    <t>RAMESH KUMAR SHARMA</t>
  </si>
  <si>
    <t>N104 044</t>
  </si>
  <si>
    <t>N101 062</t>
  </si>
  <si>
    <t>N103 079</t>
  </si>
  <si>
    <t>LILU RAM</t>
  </si>
  <si>
    <t>POOJA MUMYAN</t>
  </si>
  <si>
    <t>RAMESH MUMYAN</t>
  </si>
  <si>
    <t>N106 020F</t>
  </si>
  <si>
    <t>NANAK CHAND</t>
  </si>
  <si>
    <t>N102 022F</t>
  </si>
  <si>
    <t>KULDEEP KUMAR</t>
  </si>
  <si>
    <t>N104 045</t>
  </si>
  <si>
    <t>RITU SHARMA</t>
  </si>
  <si>
    <t>SHAMSHER SHARMA</t>
  </si>
  <si>
    <t>SANT LAL</t>
  </si>
  <si>
    <t>N103 074</t>
  </si>
  <si>
    <t>BHUPINDER SINGH WALIA</t>
  </si>
  <si>
    <t>N105 ABSF</t>
  </si>
  <si>
    <t>PARNEET KAUR</t>
  </si>
  <si>
    <t>DEEPIKA DEVI</t>
  </si>
  <si>
    <t>SALOK CHAND</t>
  </si>
  <si>
    <t>AMRITA DEVI</t>
  </si>
  <si>
    <t>N106 068</t>
  </si>
  <si>
    <t>N101 035F</t>
  </si>
  <si>
    <t>N103 070</t>
  </si>
  <si>
    <t>EKTA RANI</t>
  </si>
  <si>
    <t>RAMPAL TAYA</t>
  </si>
  <si>
    <t>HARJEET SINGH</t>
  </si>
  <si>
    <t>SHEETU RANI</t>
  </si>
  <si>
    <t>N102 070</t>
  </si>
  <si>
    <t>N104 063</t>
  </si>
  <si>
    <t>N102 036F</t>
  </si>
  <si>
    <t>N106 049</t>
  </si>
  <si>
    <t>SATNARAYAN DUTT</t>
  </si>
  <si>
    <t>N105 012F</t>
  </si>
  <si>
    <t>N106 041F</t>
  </si>
  <si>
    <t>N102 058</t>
  </si>
  <si>
    <t>KULSOOMA BANO</t>
  </si>
  <si>
    <t>N103 ABSF</t>
  </si>
  <si>
    <t>SONIA LAKRA</t>
  </si>
  <si>
    <t>RAM PARKASH</t>
  </si>
  <si>
    <t>FATEH SINGH</t>
  </si>
  <si>
    <t>OM PRAKASH</t>
  </si>
  <si>
    <t>MANNU DEVI</t>
  </si>
  <si>
    <t>NASEEB SINGH</t>
  </si>
  <si>
    <t>N301 046</t>
  </si>
  <si>
    <t>N302 049</t>
  </si>
  <si>
    <t>N303 063</t>
  </si>
  <si>
    <t>N304 057</t>
  </si>
  <si>
    <t>N305 054</t>
  </si>
  <si>
    <t>N307 050</t>
  </si>
  <si>
    <t>N301 059</t>
  </si>
  <si>
    <t>N302 046</t>
  </si>
  <si>
    <t>N303 069</t>
  </si>
  <si>
    <t>N304 066</t>
  </si>
  <si>
    <t>N305 059</t>
  </si>
  <si>
    <t>N302 044</t>
  </si>
  <si>
    <t>N303 070</t>
  </si>
  <si>
    <t>N304 056</t>
  </si>
  <si>
    <t>N305 073</t>
  </si>
  <si>
    <t>N306 061</t>
  </si>
  <si>
    <t>N301 055</t>
  </si>
  <si>
    <t>N302 037F</t>
  </si>
  <si>
    <t>N303 055</t>
  </si>
  <si>
    <t>N304 055</t>
  </si>
  <si>
    <t>N306 064</t>
  </si>
  <si>
    <t>N302 045</t>
  </si>
  <si>
    <t>N303 067</t>
  </si>
  <si>
    <t>N305 071</t>
  </si>
  <si>
    <t>N306 056</t>
  </si>
  <si>
    <t>N304 062</t>
  </si>
  <si>
    <t>N301 038F</t>
  </si>
  <si>
    <t>N304 046</t>
  </si>
  <si>
    <t>N305 041</t>
  </si>
  <si>
    <t>N306 046</t>
  </si>
  <si>
    <t>N301 052</t>
  </si>
  <si>
    <t>N302 060</t>
  </si>
  <si>
    <t>N303 072</t>
  </si>
  <si>
    <t>N304 071</t>
  </si>
  <si>
    <t>N305 078</t>
  </si>
  <si>
    <t>N306 060</t>
  </si>
  <si>
    <t>N301 087</t>
  </si>
  <si>
    <t>N304 070</t>
  </si>
  <si>
    <t>N306 068</t>
  </si>
  <si>
    <t>N302 056</t>
  </si>
  <si>
    <t>N303 066</t>
  </si>
  <si>
    <t>N304 064</t>
  </si>
  <si>
    <t>N306 052</t>
  </si>
  <si>
    <t>N301 065</t>
  </si>
  <si>
    <t>N302 068</t>
  </si>
  <si>
    <t>N304 061</t>
  </si>
  <si>
    <t>N301 075</t>
  </si>
  <si>
    <t>N302 057</t>
  </si>
  <si>
    <t>N305 066</t>
  </si>
  <si>
    <t>N307 068</t>
  </si>
  <si>
    <t>N301 057</t>
  </si>
  <si>
    <t>N302 053</t>
  </si>
  <si>
    <t>N303 057</t>
  </si>
  <si>
    <t>N304 054</t>
  </si>
  <si>
    <t>N305 057</t>
  </si>
  <si>
    <t>N306 050</t>
  </si>
  <si>
    <t>N301 060</t>
  </si>
  <si>
    <t>N302 051</t>
  </si>
  <si>
    <t>N303 059</t>
  </si>
  <si>
    <t>N304 063</t>
  </si>
  <si>
    <t>N302 081</t>
  </si>
  <si>
    <t>N303 074</t>
  </si>
  <si>
    <t>N307 059</t>
  </si>
  <si>
    <t>N303 052</t>
  </si>
  <si>
    <t>N303 054</t>
  </si>
  <si>
    <t>N305 070</t>
  </si>
  <si>
    <t>N306 051</t>
  </si>
  <si>
    <t>N304 059</t>
  </si>
  <si>
    <t>N305 061</t>
  </si>
  <si>
    <t>N305 062</t>
  </si>
  <si>
    <t>N307 053</t>
  </si>
  <si>
    <t>N301 061</t>
  </si>
  <si>
    <t>N305 063</t>
  </si>
  <si>
    <t>N303 071</t>
  </si>
  <si>
    <t>N307 031F</t>
  </si>
  <si>
    <t>N301 058</t>
  </si>
  <si>
    <t>N303 065</t>
  </si>
  <si>
    <t>N304 052</t>
  </si>
  <si>
    <t>N305 047</t>
  </si>
  <si>
    <t>N302 048</t>
  </si>
  <si>
    <t>N303 058</t>
  </si>
  <si>
    <t>N304 035</t>
  </si>
  <si>
    <t>N305 050</t>
  </si>
  <si>
    <t>N305 072</t>
  </si>
  <si>
    <t>N301 068</t>
  </si>
  <si>
    <t>N302 062</t>
  </si>
  <si>
    <t>N304 069</t>
  </si>
  <si>
    <t>N307 063</t>
  </si>
  <si>
    <t>N301 069</t>
  </si>
  <si>
    <t>N305 069</t>
  </si>
  <si>
    <t>N306 057</t>
  </si>
  <si>
    <t>N302 052</t>
  </si>
  <si>
    <t>N307 062</t>
  </si>
  <si>
    <t>N301 070</t>
  </si>
  <si>
    <t>N307 052</t>
  </si>
  <si>
    <t>UDAY SINGH</t>
  </si>
  <si>
    <t>N304 067</t>
  </si>
  <si>
    <t>N306 053</t>
  </si>
  <si>
    <t>N302 073</t>
  </si>
  <si>
    <t>N305 067</t>
  </si>
  <si>
    <t>N301 064</t>
  </si>
  <si>
    <t>N304 058</t>
  </si>
  <si>
    <t>N304 074</t>
  </si>
  <si>
    <t>N301 071</t>
  </si>
  <si>
    <t>N304 065</t>
  </si>
  <si>
    <t>N305 076</t>
  </si>
  <si>
    <t>N301 062</t>
  </si>
  <si>
    <t>N302 067</t>
  </si>
  <si>
    <t>N307 046</t>
  </si>
  <si>
    <t>N307 066</t>
  </si>
  <si>
    <t>N303 064</t>
  </si>
  <si>
    <t>MUSKAN WALIA</t>
  </si>
  <si>
    <t>ARUN WALIA</t>
  </si>
  <si>
    <t>N301 078</t>
  </si>
  <si>
    <t>N302 061</t>
  </si>
  <si>
    <t>N304 073</t>
  </si>
  <si>
    <t>N305 081</t>
  </si>
  <si>
    <t>RAM BILAS</t>
  </si>
  <si>
    <t>N301 074</t>
  </si>
  <si>
    <t>N304 051</t>
  </si>
  <si>
    <t>N305 042</t>
  </si>
  <si>
    <t>N307 033F</t>
  </si>
  <si>
    <t>N304 049</t>
  </si>
  <si>
    <t>N305 064</t>
  </si>
  <si>
    <t>N306 055</t>
  </si>
  <si>
    <t>N303 077</t>
  </si>
  <si>
    <t>N304 072</t>
  </si>
  <si>
    <t>N301 067</t>
  </si>
  <si>
    <t>N305 060</t>
  </si>
  <si>
    <t>N301 054</t>
  </si>
  <si>
    <t>N306 054</t>
  </si>
  <si>
    <t>N302 065</t>
  </si>
  <si>
    <t>N304 053</t>
  </si>
  <si>
    <t>N304 060</t>
  </si>
  <si>
    <t>N303 068</t>
  </si>
  <si>
    <t>N305 051</t>
  </si>
  <si>
    <t>N307 036F</t>
  </si>
  <si>
    <t>N301 048</t>
  </si>
  <si>
    <t>N303 038F</t>
  </si>
  <si>
    <t>N305 043</t>
  </si>
  <si>
    <t>N302 031F</t>
  </si>
  <si>
    <t>N305 048</t>
  </si>
  <si>
    <t>N302 054</t>
  </si>
  <si>
    <t>N303 062</t>
  </si>
  <si>
    <t>N302 055</t>
  </si>
  <si>
    <t>N303 049</t>
  </si>
  <si>
    <t>N305 049</t>
  </si>
  <si>
    <t>N302 040F</t>
  </si>
  <si>
    <t>N303 046</t>
  </si>
  <si>
    <t>N304 068</t>
  </si>
  <si>
    <t>N301 053</t>
  </si>
  <si>
    <t>N302 028F</t>
  </si>
  <si>
    <t>N301 079</t>
  </si>
  <si>
    <t>N302 063</t>
  </si>
  <si>
    <t>PARDEEP KAUR</t>
  </si>
  <si>
    <t>NIRMAL SINGH</t>
  </si>
  <si>
    <t>N302 047</t>
  </si>
  <si>
    <t>N303 045</t>
  </si>
  <si>
    <t>N307 060</t>
  </si>
  <si>
    <t>N304 047</t>
  </si>
  <si>
    <t>N305 058</t>
  </si>
  <si>
    <t>N307 054</t>
  </si>
  <si>
    <t>N303 056</t>
  </si>
  <si>
    <t>N305 077</t>
  </si>
  <si>
    <t>N307 073</t>
  </si>
  <si>
    <t>N307 069</t>
  </si>
  <si>
    <t>N303 061</t>
  </si>
  <si>
    <t>N305 052</t>
  </si>
  <si>
    <t>N302 058</t>
  </si>
  <si>
    <t>N305 065</t>
  </si>
  <si>
    <t>JASMEHAR SINGH</t>
  </si>
  <si>
    <t>N304 077</t>
  </si>
  <si>
    <t>N303 030F</t>
  </si>
  <si>
    <t>N305 040</t>
  </si>
  <si>
    <t>N303 053</t>
  </si>
  <si>
    <t>N306 066</t>
  </si>
  <si>
    <t>N301 056</t>
  </si>
  <si>
    <t>N302 036F</t>
  </si>
  <si>
    <t>N303 044</t>
  </si>
  <si>
    <t>KAMAL DEEP</t>
  </si>
  <si>
    <t>N301 049</t>
  </si>
  <si>
    <t>N305 053</t>
  </si>
  <si>
    <t>N305 056</t>
  </si>
  <si>
    <t>N301 081</t>
  </si>
  <si>
    <t>N303 047</t>
  </si>
  <si>
    <t>N306 039</t>
  </si>
  <si>
    <t>N301 072</t>
  </si>
  <si>
    <t>N302 076</t>
  </si>
  <si>
    <t>N303 033F</t>
  </si>
  <si>
    <t>N306 044</t>
  </si>
  <si>
    <t>N302 050</t>
  </si>
  <si>
    <t>N302 038</t>
  </si>
  <si>
    <t>N301 073</t>
  </si>
  <si>
    <t>RAKESH KAUSHIK</t>
  </si>
  <si>
    <t>N303 037F</t>
  </si>
  <si>
    <t>N305 055</t>
  </si>
  <si>
    <t>N307 045</t>
  </si>
  <si>
    <t>VAISHALLY</t>
  </si>
  <si>
    <t>14-KMP-369</t>
  </si>
  <si>
    <t>14-KMP-367</t>
  </si>
  <si>
    <t>C562 052</t>
  </si>
  <si>
    <t>C564 055</t>
  </si>
  <si>
    <t>C565 052</t>
  </si>
  <si>
    <t>C561 048</t>
  </si>
  <si>
    <t>C562 064</t>
  </si>
  <si>
    <t>C565 067</t>
  </si>
  <si>
    <t>C562 055</t>
  </si>
  <si>
    <t>C564 063</t>
  </si>
  <si>
    <t>C563 062</t>
  </si>
  <si>
    <t>C564 061</t>
  </si>
  <si>
    <t>C561 044</t>
  </si>
  <si>
    <t>C566 055</t>
  </si>
  <si>
    <t>C563 051</t>
  </si>
  <si>
    <t>C565 049</t>
  </si>
  <si>
    <t>C562 058</t>
  </si>
  <si>
    <t>C564 062</t>
  </si>
  <si>
    <t>C561 045</t>
  </si>
  <si>
    <t>C564 060</t>
  </si>
  <si>
    <t>C561 057</t>
  </si>
  <si>
    <t>C563 056</t>
  </si>
  <si>
    <t>C562 069</t>
  </si>
  <si>
    <t>C563 054</t>
  </si>
  <si>
    <t>C565 050</t>
  </si>
  <si>
    <t>C561 047</t>
  </si>
  <si>
    <t>C565 058</t>
  </si>
  <si>
    <t>C570 055</t>
  </si>
  <si>
    <t>C565 054</t>
  </si>
  <si>
    <t>C561 059</t>
  </si>
  <si>
    <t>C563 059</t>
  </si>
  <si>
    <t>C563 052</t>
  </si>
  <si>
    <t>C564 058</t>
  </si>
  <si>
    <t>C566 057</t>
  </si>
  <si>
    <t>DEEP CHAND</t>
  </si>
  <si>
    <t>C561 046</t>
  </si>
  <si>
    <t>C566 051</t>
  </si>
  <si>
    <t>C562 066</t>
  </si>
  <si>
    <t>C563 049</t>
  </si>
  <si>
    <t>C563 045</t>
  </si>
  <si>
    <t>C565 046</t>
  </si>
  <si>
    <t>C565 061</t>
  </si>
  <si>
    <t>C564 078</t>
  </si>
  <si>
    <t>C564 077</t>
  </si>
  <si>
    <t>C563 047</t>
  </si>
  <si>
    <t>DHARAMBIR KAKKAR</t>
  </si>
  <si>
    <t>SUDESH SINGLA</t>
  </si>
  <si>
    <t>PARVEEN KUMAR SINGLA</t>
  </si>
  <si>
    <t>RIYA SINGLA</t>
  </si>
  <si>
    <t>C562 062</t>
  </si>
  <si>
    <t>C562 056</t>
  </si>
  <si>
    <t>C563 048</t>
  </si>
  <si>
    <t>C566 046</t>
  </si>
  <si>
    <t>SALINA DEVI</t>
  </si>
  <si>
    <t>C561 054</t>
  </si>
  <si>
    <t>C563 044</t>
  </si>
  <si>
    <t>ANJU DHULL</t>
  </si>
  <si>
    <t>SNEHA DEVI</t>
  </si>
  <si>
    <t>C561 064</t>
  </si>
  <si>
    <t>BHAWANA SHARMA</t>
  </si>
  <si>
    <t>C561 043</t>
  </si>
  <si>
    <t>C564 046</t>
  </si>
  <si>
    <t>C568 048</t>
  </si>
  <si>
    <t>C562 057</t>
  </si>
  <si>
    <t>INDER JEET</t>
  </si>
  <si>
    <t>C562 049</t>
  </si>
  <si>
    <t>C561 034F</t>
  </si>
  <si>
    <t>C562 054</t>
  </si>
  <si>
    <t>C564 051</t>
  </si>
  <si>
    <t>C565 028F</t>
  </si>
  <si>
    <t>C564 056</t>
  </si>
  <si>
    <t>C568 045</t>
  </si>
  <si>
    <t>C561 042</t>
  </si>
  <si>
    <t>C568 046</t>
  </si>
  <si>
    <t>C570 047</t>
  </si>
  <si>
    <t>LALITA RANI</t>
  </si>
  <si>
    <t>C570 045</t>
  </si>
  <si>
    <t>C565 055</t>
  </si>
  <si>
    <t>C564 050</t>
  </si>
  <si>
    <t>C564 054</t>
  </si>
  <si>
    <t>LALITA GARG</t>
  </si>
  <si>
    <t>SHYAM LAL GARG</t>
  </si>
  <si>
    <t>SUJATA DEVI</t>
  </si>
  <si>
    <t>C570 053</t>
  </si>
  <si>
    <t>C568 055</t>
  </si>
  <si>
    <t>C565 044</t>
  </si>
  <si>
    <t>VARSHA RANI</t>
  </si>
  <si>
    <t>MIYA SINGH</t>
  </si>
  <si>
    <t>OM PARKESH</t>
  </si>
  <si>
    <t>C566 044</t>
  </si>
  <si>
    <t>VANDNA DEVI</t>
  </si>
  <si>
    <t>C566 045</t>
  </si>
  <si>
    <t>18-KMP-396</t>
  </si>
  <si>
    <t>RENU RANI</t>
  </si>
  <si>
    <t>BC11 072</t>
  </si>
  <si>
    <t>BC12 063</t>
  </si>
  <si>
    <t>BC14 062</t>
  </si>
  <si>
    <t>BC15 067</t>
  </si>
  <si>
    <t>BC16 045</t>
  </si>
  <si>
    <t>18-KMP-397</t>
  </si>
  <si>
    <t>RAMMY</t>
  </si>
  <si>
    <t>BC14 058</t>
  </si>
  <si>
    <t>BC15 069</t>
  </si>
  <si>
    <t>BC16 055</t>
  </si>
  <si>
    <t>BC13 048</t>
  </si>
  <si>
    <t>18-KMP-398</t>
  </si>
  <si>
    <t>SIMRAN SONI</t>
  </si>
  <si>
    <t>BC11 081</t>
  </si>
  <si>
    <t>BC12 067</t>
  </si>
  <si>
    <t>BC16 053</t>
  </si>
  <si>
    <t>18-KMP-406</t>
  </si>
  <si>
    <t>BC11 048</t>
  </si>
  <si>
    <t>BC12 054</t>
  </si>
  <si>
    <t>BC14 038F</t>
  </si>
  <si>
    <t>BC15 053</t>
  </si>
  <si>
    <t>BC16 049</t>
  </si>
  <si>
    <t>18-KMP-399</t>
  </si>
  <si>
    <t>BC11 065</t>
  </si>
  <si>
    <t>BC12 044</t>
  </si>
  <si>
    <t>BC14 057</t>
  </si>
  <si>
    <t>BC15 062</t>
  </si>
  <si>
    <t>18-KMP-400</t>
  </si>
  <si>
    <t>BC11 083</t>
  </si>
  <si>
    <t>BC12 051</t>
  </si>
  <si>
    <t>BC13 062</t>
  </si>
  <si>
    <t>BC14 052</t>
  </si>
  <si>
    <t>BC15 056</t>
  </si>
  <si>
    <t>BC16 031F</t>
  </si>
  <si>
    <t>18-KMP-407</t>
  </si>
  <si>
    <t>BC11 066</t>
  </si>
  <si>
    <t>BC12 059</t>
  </si>
  <si>
    <t>BC15 065</t>
  </si>
  <si>
    <t>BC16 028F</t>
  </si>
  <si>
    <t>18-KMP-401</t>
  </si>
  <si>
    <t>BC11 077</t>
  </si>
  <si>
    <t>BC12 062</t>
  </si>
  <si>
    <t>BC13 035F</t>
  </si>
  <si>
    <t>BC14 063</t>
  </si>
  <si>
    <t>BC16 054</t>
  </si>
  <si>
    <t>BC15 070</t>
  </si>
  <si>
    <t>BC16 026F</t>
  </si>
  <si>
    <t>18-KMP-402</t>
  </si>
  <si>
    <t>BC11 079</t>
  </si>
  <si>
    <t>BC12 066</t>
  </si>
  <si>
    <t>BC15 077</t>
  </si>
  <si>
    <t>BC16 051</t>
  </si>
  <si>
    <t>18-KMP-409</t>
  </si>
  <si>
    <t>BC12 045</t>
  </si>
  <si>
    <t>BC14 050</t>
  </si>
  <si>
    <t>BC15 060</t>
  </si>
  <si>
    <t>18-KMP-403</t>
  </si>
  <si>
    <t>BOHATI DEVI</t>
  </si>
  <si>
    <t>BC12 072</t>
  </si>
  <si>
    <t>BC13 051</t>
  </si>
  <si>
    <t>BC14 066</t>
  </si>
  <si>
    <t>BC15 076</t>
  </si>
  <si>
    <t>18-KMP-414</t>
  </si>
  <si>
    <t>NIKITA</t>
  </si>
  <si>
    <t>VISHAL</t>
  </si>
  <si>
    <t>BC13 038F</t>
  </si>
  <si>
    <t>BC15 059</t>
  </si>
  <si>
    <t>18-KMP-412</t>
  </si>
  <si>
    <t>18-KMP-410</t>
  </si>
  <si>
    <t>SHELJA</t>
  </si>
  <si>
    <t>BHARAT KUMAR</t>
  </si>
  <si>
    <t>BC11 060</t>
  </si>
  <si>
    <t>BC12 057</t>
  </si>
  <si>
    <t>BC14 055</t>
  </si>
  <si>
    <t>18-KMP-405</t>
  </si>
  <si>
    <t>MENKA DEVI</t>
  </si>
  <si>
    <t>BC11 050</t>
  </si>
  <si>
    <t>BC12 053</t>
  </si>
  <si>
    <t>BC14 049</t>
  </si>
  <si>
    <t>18-KMP-452</t>
  </si>
  <si>
    <t>BC11 057</t>
  </si>
  <si>
    <t>BC12 056</t>
  </si>
  <si>
    <t>17-KMP-414</t>
  </si>
  <si>
    <t>BC14 033F</t>
  </si>
  <si>
    <t>BC15 047</t>
  </si>
  <si>
    <t>BC16 050</t>
  </si>
  <si>
    <t>BC11 047</t>
  </si>
  <si>
    <t>BC12 069</t>
  </si>
  <si>
    <t>BC13 054</t>
  </si>
  <si>
    <t>BC11 046</t>
  </si>
  <si>
    <t>BC15 064</t>
  </si>
  <si>
    <t>17-KMP-469</t>
  </si>
  <si>
    <t>BC15 066</t>
  </si>
  <si>
    <t>BC14 029F</t>
  </si>
  <si>
    <t>BC15 048</t>
  </si>
  <si>
    <t>BC16 052</t>
  </si>
  <si>
    <t>17-KMP-468</t>
  </si>
  <si>
    <t>BC11 058</t>
  </si>
  <si>
    <t>BC12 055</t>
  </si>
  <si>
    <t>LEELA RAM</t>
  </si>
  <si>
    <t>BC14 069</t>
  </si>
  <si>
    <t>BC16 046</t>
  </si>
  <si>
    <t>BC13 045</t>
  </si>
  <si>
    <t>BC13 053</t>
  </si>
  <si>
    <t>BC15 050</t>
  </si>
  <si>
    <t>BC11 045</t>
  </si>
  <si>
    <t>BC34 052</t>
  </si>
  <si>
    <t>BC35 044</t>
  </si>
  <si>
    <t>BC36 039F</t>
  </si>
  <si>
    <t>17-KMP-467</t>
  </si>
  <si>
    <t>BALJIT SINGH</t>
  </si>
  <si>
    <t>BC31 054</t>
  </si>
  <si>
    <t>BC32 069</t>
  </si>
  <si>
    <t>BC33 051</t>
  </si>
  <si>
    <t>BC35 061</t>
  </si>
  <si>
    <t>BC31 058</t>
  </si>
  <si>
    <t>BC33 068</t>
  </si>
  <si>
    <t>BC35 066</t>
  </si>
  <si>
    <t>BC32 045</t>
  </si>
  <si>
    <t>BC33 062</t>
  </si>
  <si>
    <t>BC34 060</t>
  </si>
  <si>
    <t>BC35 058</t>
  </si>
  <si>
    <t>BC36 057</t>
  </si>
  <si>
    <t>BC31 017F</t>
  </si>
  <si>
    <t>BC33 049</t>
  </si>
  <si>
    <t>BC34 063</t>
  </si>
  <si>
    <t>BC35 054</t>
  </si>
  <si>
    <t>BC36 054</t>
  </si>
  <si>
    <t>BC33 064</t>
  </si>
  <si>
    <t>BC34 074</t>
  </si>
  <si>
    <t>BC36 073</t>
  </si>
  <si>
    <t>BC32 044</t>
  </si>
  <si>
    <t>BC33 053</t>
  </si>
  <si>
    <t>BC34 066</t>
  </si>
  <si>
    <t>BC33 045</t>
  </si>
  <si>
    <t>BC34 055</t>
  </si>
  <si>
    <t>BC35 043</t>
  </si>
  <si>
    <t>17-KMP-499</t>
  </si>
  <si>
    <t>BC35 056</t>
  </si>
  <si>
    <t>BC32 054</t>
  </si>
  <si>
    <t>BC34 054</t>
  </si>
  <si>
    <t>BC35 049</t>
  </si>
  <si>
    <t>BC31 065</t>
  </si>
  <si>
    <t>BC32 058</t>
  </si>
  <si>
    <t>BC33 057</t>
  </si>
  <si>
    <t>BC36 065</t>
  </si>
  <si>
    <t>BC36 068</t>
  </si>
  <si>
    <t>BC31 061</t>
  </si>
  <si>
    <t>BC32 046</t>
  </si>
  <si>
    <t>BC33 048</t>
  </si>
  <si>
    <t>BC34 058</t>
  </si>
  <si>
    <t>BC35 046</t>
  </si>
  <si>
    <t>BC33 046</t>
  </si>
  <si>
    <t>BC31 071</t>
  </si>
  <si>
    <t>BC34 051</t>
  </si>
  <si>
    <t>BC32 057</t>
  </si>
  <si>
    <t>BC33 063</t>
  </si>
  <si>
    <t>BC34 049</t>
  </si>
  <si>
    <t>BC33 036F</t>
  </si>
  <si>
    <t>BC34 045</t>
  </si>
  <si>
    <t>BC36 046</t>
  </si>
  <si>
    <t>BC32 053</t>
  </si>
  <si>
    <t xml:space="preserve">Regular </t>
  </si>
  <si>
    <t>VIRENDER SINGH</t>
  </si>
  <si>
    <t>REGULAR</t>
  </si>
  <si>
    <t>VEDPARKASH</t>
  </si>
  <si>
    <t>RL-D</t>
  </si>
  <si>
    <t>KARAMCHAND</t>
  </si>
  <si>
    <t>NEETUDEVI</t>
  </si>
  <si>
    <t>RAGHUVEER SINGH</t>
  </si>
  <si>
    <t>ANNUDEVI</t>
  </si>
  <si>
    <t>PREMCHAND</t>
  </si>
  <si>
    <t>15-KMP-16</t>
  </si>
  <si>
    <t>SHEENU</t>
  </si>
  <si>
    <t>SURINDER SINGH</t>
  </si>
  <si>
    <t>AJMER</t>
  </si>
  <si>
    <t>PH23 056</t>
  </si>
  <si>
    <t>CH23 067</t>
  </si>
  <si>
    <t>SA23 023</t>
  </si>
  <si>
    <t>SA23 038</t>
  </si>
  <si>
    <t>SA23 035</t>
  </si>
  <si>
    <t>MA23 052F</t>
  </si>
  <si>
    <t>PH23 045</t>
  </si>
  <si>
    <t>CH23 052</t>
  </si>
  <si>
    <t>SA23 031</t>
  </si>
  <si>
    <t>MA23 092</t>
  </si>
  <si>
    <t>SA23 034</t>
  </si>
  <si>
    <t>MA23 084</t>
  </si>
  <si>
    <t>PH23 059</t>
  </si>
  <si>
    <t>CH23 072</t>
  </si>
  <si>
    <t>MA23 087</t>
  </si>
  <si>
    <t>CH23 056</t>
  </si>
  <si>
    <t>SA23 028</t>
  </si>
  <si>
    <t>KOYAL DEVI</t>
  </si>
  <si>
    <t>CH23 078</t>
  </si>
  <si>
    <t>MA23 048F</t>
  </si>
  <si>
    <t>PH23 054</t>
  </si>
  <si>
    <t>SA23 026</t>
  </si>
  <si>
    <t>CH23 054</t>
  </si>
  <si>
    <t>CH23 055</t>
  </si>
  <si>
    <t>SA23 027</t>
  </si>
  <si>
    <t>CH23 079</t>
  </si>
  <si>
    <t>MA23 082</t>
  </si>
  <si>
    <t>CH23 062</t>
  </si>
  <si>
    <t>SA23 042</t>
  </si>
  <si>
    <t>BALWANT RAI</t>
  </si>
  <si>
    <t>CH23 084</t>
  </si>
  <si>
    <t>SA23 033</t>
  </si>
  <si>
    <t>PH23 050</t>
  </si>
  <si>
    <t>RAM PAL</t>
  </si>
  <si>
    <t>MA23 075</t>
  </si>
  <si>
    <t>PH23 064</t>
  </si>
  <si>
    <t>RAGBIR SINGH</t>
  </si>
  <si>
    <t>CH23 083</t>
  </si>
  <si>
    <t>TAMANNA DEVI</t>
  </si>
  <si>
    <t>MA23 053F</t>
  </si>
  <si>
    <t>PH23 046</t>
  </si>
  <si>
    <t>CH23 075</t>
  </si>
  <si>
    <t>SA23 040</t>
  </si>
  <si>
    <t>CH23 093</t>
  </si>
  <si>
    <t>SA23 043</t>
  </si>
  <si>
    <t>CH23 059</t>
  </si>
  <si>
    <t>HI23 032</t>
  </si>
  <si>
    <t>SUNIL ROR</t>
  </si>
  <si>
    <t>PH23 055</t>
  </si>
  <si>
    <t>SA23 041</t>
  </si>
  <si>
    <t>PH23 062</t>
  </si>
  <si>
    <t>CH23 094</t>
  </si>
  <si>
    <t>PH23 021F</t>
  </si>
  <si>
    <t>CH23 042F</t>
  </si>
  <si>
    <t>RAMPAL SHARMA</t>
  </si>
  <si>
    <t>SA23 044</t>
  </si>
  <si>
    <t>CH23 088</t>
  </si>
  <si>
    <t>17-KMP-480</t>
  </si>
  <si>
    <t>PAHEL SINGH</t>
  </si>
  <si>
    <t>SA23 039</t>
  </si>
  <si>
    <t>MA23 071</t>
  </si>
  <si>
    <t>PH23 047</t>
  </si>
  <si>
    <t>CH23 061</t>
  </si>
  <si>
    <t>SA23 046</t>
  </si>
  <si>
    <t>CHETNA RANI</t>
  </si>
  <si>
    <t>CH23 060</t>
  </si>
  <si>
    <t>PH23 057</t>
  </si>
  <si>
    <t>17-KMP-481</t>
  </si>
  <si>
    <t>PH23 028F</t>
  </si>
  <si>
    <t>CS23 050</t>
  </si>
  <si>
    <t>SA23 037</t>
  </si>
  <si>
    <t>MA23 060F</t>
  </si>
  <si>
    <t>CH23 076</t>
  </si>
  <si>
    <t>CH23 053</t>
  </si>
  <si>
    <t>MA23 065F</t>
  </si>
  <si>
    <t>SA23 036</t>
  </si>
  <si>
    <t>17-KMP-504</t>
  </si>
  <si>
    <t>HEENA DEVI</t>
  </si>
  <si>
    <t>PRITAM SINGH</t>
  </si>
  <si>
    <t>PH23 035F</t>
  </si>
  <si>
    <t>SA23 025</t>
  </si>
  <si>
    <t>PH23 039F</t>
  </si>
  <si>
    <t>CH23 065</t>
  </si>
  <si>
    <t>MA23 074</t>
  </si>
  <si>
    <t>PH23 048</t>
  </si>
  <si>
    <t>HI23 042</t>
  </si>
  <si>
    <t>PH23 049</t>
  </si>
  <si>
    <t>SANDHYA RANI</t>
  </si>
  <si>
    <t>JASMER SINGH</t>
  </si>
  <si>
    <t>MA23 069</t>
  </si>
  <si>
    <t>PH23 058</t>
  </si>
  <si>
    <t>PH23 032F</t>
  </si>
  <si>
    <t>MA23 068</t>
  </si>
  <si>
    <t>PH23 053</t>
  </si>
  <si>
    <t>MA23 067</t>
  </si>
  <si>
    <t>SUMAN DEVI</t>
  </si>
  <si>
    <t>JAGMAL SINGH</t>
  </si>
  <si>
    <t>MAM CHAND</t>
  </si>
  <si>
    <t>PH23 ABSF</t>
  </si>
  <si>
    <t>CH23 032F</t>
  </si>
  <si>
    <t>MA23 097</t>
  </si>
  <si>
    <t>MA23 ABSF</t>
  </si>
  <si>
    <t>MA23 076</t>
  </si>
  <si>
    <t>MA23 072</t>
  </si>
  <si>
    <t>HI22 067</t>
  </si>
  <si>
    <t>18-KMP-1</t>
  </si>
  <si>
    <t>JANNAT</t>
  </si>
  <si>
    <t>EN22 057</t>
  </si>
  <si>
    <t>HI22 053</t>
  </si>
  <si>
    <t>PE22 095</t>
  </si>
  <si>
    <t>EVS  062</t>
  </si>
  <si>
    <t>18-KMP-3</t>
  </si>
  <si>
    <t>EN22 079</t>
  </si>
  <si>
    <t>HI22 070</t>
  </si>
  <si>
    <t>HR22 077</t>
  </si>
  <si>
    <t>PA22 080</t>
  </si>
  <si>
    <t>EVS  049</t>
  </si>
  <si>
    <t>18-KMP-4</t>
  </si>
  <si>
    <t>EN22 045</t>
  </si>
  <si>
    <t>HI22 051</t>
  </si>
  <si>
    <t>HR22 057</t>
  </si>
  <si>
    <t>PE22 085</t>
  </si>
  <si>
    <t>EVS  064</t>
  </si>
  <si>
    <t>18-KMP-49</t>
  </si>
  <si>
    <t>EN22 063</t>
  </si>
  <si>
    <t>HI22 071</t>
  </si>
  <si>
    <t>HR22 073</t>
  </si>
  <si>
    <t>PS22 068</t>
  </si>
  <si>
    <t>EVS  058</t>
  </si>
  <si>
    <t>18-KMP-44</t>
  </si>
  <si>
    <t>EN22 068</t>
  </si>
  <si>
    <t>HR22 074</t>
  </si>
  <si>
    <t>PS22 057</t>
  </si>
  <si>
    <t>EVS  060</t>
  </si>
  <si>
    <t>18-KMP-10</t>
  </si>
  <si>
    <t>RAJIV KUMAR</t>
  </si>
  <si>
    <t>EN22 081</t>
  </si>
  <si>
    <t>HI22 076</t>
  </si>
  <si>
    <t>PS22 079</t>
  </si>
  <si>
    <t>EVS  048</t>
  </si>
  <si>
    <t>18-KMP-48</t>
  </si>
  <si>
    <t>NARAYANI</t>
  </si>
  <si>
    <t>RAKESH</t>
  </si>
  <si>
    <t>EN22 059</t>
  </si>
  <si>
    <t>HI22 066</t>
  </si>
  <si>
    <t>HR22 068</t>
  </si>
  <si>
    <t>PS22 070</t>
  </si>
  <si>
    <t>EVS  051</t>
  </si>
  <si>
    <t>18-KMP-64</t>
  </si>
  <si>
    <t>EN22 044</t>
  </si>
  <si>
    <t>HR22 060</t>
  </si>
  <si>
    <t>PS22 073</t>
  </si>
  <si>
    <t>EVS  061</t>
  </si>
  <si>
    <t>18-KMP-8</t>
  </si>
  <si>
    <t>EN22 055</t>
  </si>
  <si>
    <t>HI22 057</t>
  </si>
  <si>
    <t>HR22 070</t>
  </si>
  <si>
    <t>PS22 072</t>
  </si>
  <si>
    <t>18-KMP-156</t>
  </si>
  <si>
    <t>EN22 049</t>
  </si>
  <si>
    <t>ES22 087</t>
  </si>
  <si>
    <t>PA22 081</t>
  </si>
  <si>
    <t>EVS  056</t>
  </si>
  <si>
    <t>18-KMP-155</t>
  </si>
  <si>
    <t>EN22 053</t>
  </si>
  <si>
    <t>HI22 065</t>
  </si>
  <si>
    <t>ES22 090</t>
  </si>
  <si>
    <t>18-KMP-262</t>
  </si>
  <si>
    <t>HI22 048</t>
  </si>
  <si>
    <t>ES22 056</t>
  </si>
  <si>
    <t>PA22 053</t>
  </si>
  <si>
    <t>EVS  073</t>
  </si>
  <si>
    <t>18-KMP-76</t>
  </si>
  <si>
    <t>SANTOSH DEVI</t>
  </si>
  <si>
    <t>DHARAMVIR</t>
  </si>
  <si>
    <t>PS22 074</t>
  </si>
  <si>
    <t>EVS  057</t>
  </si>
  <si>
    <t>18-KMP-146</t>
  </si>
  <si>
    <t>EN22 056</t>
  </si>
  <si>
    <t>HI22 055</t>
  </si>
  <si>
    <t>ES22 086</t>
  </si>
  <si>
    <t>MI22 109</t>
  </si>
  <si>
    <t>EVS  047</t>
  </si>
  <si>
    <t>18-KMP-116</t>
  </si>
  <si>
    <t>HI22 059</t>
  </si>
  <si>
    <t>HR22 064</t>
  </si>
  <si>
    <t>PS22 077</t>
  </si>
  <si>
    <t>EVS  069</t>
  </si>
  <si>
    <t>18-KMP-209</t>
  </si>
  <si>
    <t>ES22 072</t>
  </si>
  <si>
    <t>PA22 075</t>
  </si>
  <si>
    <t>18-KMP-105</t>
  </si>
  <si>
    <t>EN22 042</t>
  </si>
  <si>
    <t>HR22 054</t>
  </si>
  <si>
    <t>PA22 046</t>
  </si>
  <si>
    <t>EVS  046</t>
  </si>
  <si>
    <t>18-KMP-95</t>
  </si>
  <si>
    <t>VIMAL</t>
  </si>
  <si>
    <t>HI22 046</t>
  </si>
  <si>
    <t>EVS  054</t>
  </si>
  <si>
    <t>18-KMP-204</t>
  </si>
  <si>
    <t>SHIVANI WALIA</t>
  </si>
  <si>
    <t>HI22 047</t>
  </si>
  <si>
    <t>HR22 058</t>
  </si>
  <si>
    <t>EVS  052</t>
  </si>
  <si>
    <t>ANIL</t>
  </si>
  <si>
    <t>18-KMP-94</t>
  </si>
  <si>
    <t>HI22 054</t>
  </si>
  <si>
    <t>ES22 075</t>
  </si>
  <si>
    <t>HR22 066</t>
  </si>
  <si>
    <t>18-KMP-148</t>
  </si>
  <si>
    <t>PA22 065</t>
  </si>
  <si>
    <t>PS22 071</t>
  </si>
  <si>
    <t>EVS  055</t>
  </si>
  <si>
    <t>18-KMP-297</t>
  </si>
  <si>
    <t>TARANJEET KAUR</t>
  </si>
  <si>
    <t>BALIHAR</t>
  </si>
  <si>
    <t>EN22 058</t>
  </si>
  <si>
    <t>18-KMP-130</t>
  </si>
  <si>
    <t>EN22 041</t>
  </si>
  <si>
    <t>ES22 061</t>
  </si>
  <si>
    <t>PA22 061</t>
  </si>
  <si>
    <t>18-KMP-120</t>
  </si>
  <si>
    <t>KIRAN SHARMA</t>
  </si>
  <si>
    <t>18-KMP-132</t>
  </si>
  <si>
    <t>HI22 049</t>
  </si>
  <si>
    <t>HR22 061</t>
  </si>
  <si>
    <t>PE22 101</t>
  </si>
  <si>
    <t>18-KMP-47</t>
  </si>
  <si>
    <t>EN22 040</t>
  </si>
  <si>
    <t>ES22 051</t>
  </si>
  <si>
    <t>HR22 049</t>
  </si>
  <si>
    <t>EVS  044</t>
  </si>
  <si>
    <t>18-KMP-293</t>
  </si>
  <si>
    <t>SHRUTI DEVI</t>
  </si>
  <si>
    <t>EN22 050</t>
  </si>
  <si>
    <t>HR22 069</t>
  </si>
  <si>
    <t>18-KMP-133</t>
  </si>
  <si>
    <t>PREETY</t>
  </si>
  <si>
    <t>ES22 070</t>
  </si>
  <si>
    <t>PA22 059</t>
  </si>
  <si>
    <t>EVS  063</t>
  </si>
  <si>
    <t>18-KMP-50</t>
  </si>
  <si>
    <t>PE22 081</t>
  </si>
  <si>
    <t>EVS  045</t>
  </si>
  <si>
    <t>18-KMP-51</t>
  </si>
  <si>
    <t>SURJIT SINGH</t>
  </si>
  <si>
    <t>HR22 065</t>
  </si>
  <si>
    <t>PS22 050</t>
  </si>
  <si>
    <t>18-KMP-25</t>
  </si>
  <si>
    <t>HI22 078</t>
  </si>
  <si>
    <t>HR22 080</t>
  </si>
  <si>
    <t>18-KMP-15</t>
  </si>
  <si>
    <t>GULAB</t>
  </si>
  <si>
    <t>HR22 056</t>
  </si>
  <si>
    <t>18-KMP-52</t>
  </si>
  <si>
    <t>REENU DEVI</t>
  </si>
  <si>
    <t>PE22 078</t>
  </si>
  <si>
    <t>18-KMP-121</t>
  </si>
  <si>
    <t>PE22 089</t>
  </si>
  <si>
    <t>EVS  066</t>
  </si>
  <si>
    <t>18-KMP-118</t>
  </si>
  <si>
    <t>ES22 064</t>
  </si>
  <si>
    <t>PE22 084</t>
  </si>
  <si>
    <t>EVS  050</t>
  </si>
  <si>
    <t>18-KMP-17</t>
  </si>
  <si>
    <t>SUNAINA</t>
  </si>
  <si>
    <t>EN22 046</t>
  </si>
  <si>
    <t>HI22 062</t>
  </si>
  <si>
    <t>18-KMP-16</t>
  </si>
  <si>
    <t>VALENTEENA</t>
  </si>
  <si>
    <t>EN22 060</t>
  </si>
  <si>
    <t>HI22 061</t>
  </si>
  <si>
    <t>HR22 062</t>
  </si>
  <si>
    <t>PS22 060</t>
  </si>
  <si>
    <t>18-KMP-122</t>
  </si>
  <si>
    <t>HR22 067</t>
  </si>
  <si>
    <t>EVS  077</t>
  </si>
  <si>
    <t>18-KMP-18</t>
  </si>
  <si>
    <t>PE22 079</t>
  </si>
  <si>
    <t>18-KMP-123</t>
  </si>
  <si>
    <t>JASMAT</t>
  </si>
  <si>
    <t>HR22 050</t>
  </si>
  <si>
    <t>PE22 088</t>
  </si>
  <si>
    <t>18-KMP-124</t>
  </si>
  <si>
    <t>ES22 046</t>
  </si>
  <si>
    <t>PE22 083</t>
  </si>
  <si>
    <t>18-KMP-20</t>
  </si>
  <si>
    <t>VINTI DEVI</t>
  </si>
  <si>
    <t>RANJEET SINGH</t>
  </si>
  <si>
    <t>HR22 063</t>
  </si>
  <si>
    <t>18-KMP-125</t>
  </si>
  <si>
    <t>HR22 046</t>
  </si>
  <si>
    <t>18-KMP-127</t>
  </si>
  <si>
    <t>ANGREJ SINGH</t>
  </si>
  <si>
    <t>HI22 068</t>
  </si>
  <si>
    <t>HR22 052</t>
  </si>
  <si>
    <t>18-KMP-21</t>
  </si>
  <si>
    <t>HARIKESH</t>
  </si>
  <si>
    <t>PS22 048</t>
  </si>
  <si>
    <t>18-KMP-128</t>
  </si>
  <si>
    <t>PAYAL DEVI</t>
  </si>
  <si>
    <t>EVS  ABSF</t>
  </si>
  <si>
    <t>EN22 064</t>
  </si>
  <si>
    <t>PS22 052</t>
  </si>
  <si>
    <t>18-KMP-22</t>
  </si>
  <si>
    <t>KUSUM LATA</t>
  </si>
  <si>
    <t>NARESH</t>
  </si>
  <si>
    <t>HI22 056</t>
  </si>
  <si>
    <t>HR22 059</t>
  </si>
  <si>
    <t>18-KMP-291</t>
  </si>
  <si>
    <t>JUHI WALIA</t>
  </si>
  <si>
    <t>ASHWANI KUMAR WALIA</t>
  </si>
  <si>
    <t>18-KMP-23</t>
  </si>
  <si>
    <t>HI22 050</t>
  </si>
  <si>
    <t>18-KMP-26</t>
  </si>
  <si>
    <t>EP22 054</t>
  </si>
  <si>
    <t>18-KMP-27</t>
  </si>
  <si>
    <t>18-KMP-292</t>
  </si>
  <si>
    <t>EN22 069</t>
  </si>
  <si>
    <t>EP22 072</t>
  </si>
  <si>
    <t>PE22 097</t>
  </si>
  <si>
    <t>EVS  053</t>
  </si>
  <si>
    <t>18-KMP-28</t>
  </si>
  <si>
    <t>HI22 052</t>
  </si>
  <si>
    <t>EP22 059</t>
  </si>
  <si>
    <t>18-KMP-30</t>
  </si>
  <si>
    <t>TEJPAL RAWAL</t>
  </si>
  <si>
    <t>18-KMP-31</t>
  </si>
  <si>
    <t>HR22 048</t>
  </si>
  <si>
    <t>18-KMP-32</t>
  </si>
  <si>
    <t>SHIVANI SIROHI</t>
  </si>
  <si>
    <t>18-KMP-33</t>
  </si>
  <si>
    <t>SONA DEVI</t>
  </si>
  <si>
    <t>HI22 074</t>
  </si>
  <si>
    <t>18-KMP-34</t>
  </si>
  <si>
    <t>JITENDER SINGH</t>
  </si>
  <si>
    <t>18-KMP-35</t>
  </si>
  <si>
    <t>KAFI RANI</t>
  </si>
  <si>
    <t>18-KMP-37</t>
  </si>
  <si>
    <t>EN22 048</t>
  </si>
  <si>
    <t>ES22 080</t>
  </si>
  <si>
    <t>18-KMP-38</t>
  </si>
  <si>
    <t>JAI KUMAR</t>
  </si>
  <si>
    <t>HR22 076</t>
  </si>
  <si>
    <t>18-KMP-39</t>
  </si>
  <si>
    <t>PRACHI RANI</t>
  </si>
  <si>
    <t>BRIJ PAL</t>
  </si>
  <si>
    <t>ES22 065</t>
  </si>
  <si>
    <t>18-KMP-41</t>
  </si>
  <si>
    <t>TANNU</t>
  </si>
  <si>
    <t>VIRBHAN SINGH</t>
  </si>
  <si>
    <t>PA22 067</t>
  </si>
  <si>
    <t>18-KMP-42</t>
  </si>
  <si>
    <t>ANKUSH</t>
  </si>
  <si>
    <t>ES22 060</t>
  </si>
  <si>
    <t>EVS  059</t>
  </si>
  <si>
    <t>18-KMP-55</t>
  </si>
  <si>
    <t>NEESHU RANI</t>
  </si>
  <si>
    <t>18-KMP-56</t>
  </si>
  <si>
    <t>KESAR SINGH</t>
  </si>
  <si>
    <t>HR22 053</t>
  </si>
  <si>
    <t>18-KMP-57</t>
  </si>
  <si>
    <t>HI22 060</t>
  </si>
  <si>
    <t>PS22 064</t>
  </si>
  <si>
    <t>18-KMP-59</t>
  </si>
  <si>
    <t>HR22 072</t>
  </si>
  <si>
    <t>18-KMP-477</t>
  </si>
  <si>
    <t>VISHWAS</t>
  </si>
  <si>
    <t>18-KMP-62</t>
  </si>
  <si>
    <t>PRERNA</t>
  </si>
  <si>
    <t>EP22 055</t>
  </si>
  <si>
    <t>18-KMP-66</t>
  </si>
  <si>
    <t>MOHKAM</t>
  </si>
  <si>
    <t>EN22 076</t>
  </si>
  <si>
    <t>HR22 071</t>
  </si>
  <si>
    <t>PS22 053</t>
  </si>
  <si>
    <t>18-KMP-67</t>
  </si>
  <si>
    <t>KOMAL RAJ</t>
  </si>
  <si>
    <t>HI22 058</t>
  </si>
  <si>
    <t>ES22 062</t>
  </si>
  <si>
    <t>18-KMP-68</t>
  </si>
  <si>
    <t>ES22 047</t>
  </si>
  <si>
    <t>18-KMP-69</t>
  </si>
  <si>
    <t>DALEL SHARMA</t>
  </si>
  <si>
    <t>EN22 070</t>
  </si>
  <si>
    <t>HI22 073</t>
  </si>
  <si>
    <t>18-KMP-73</t>
  </si>
  <si>
    <t>PS22 047</t>
  </si>
  <si>
    <t>18-KMP-54</t>
  </si>
  <si>
    <t>EN22 061</t>
  </si>
  <si>
    <t>ES22 071</t>
  </si>
  <si>
    <t>EVS  067</t>
  </si>
  <si>
    <t>18-KMP-80</t>
  </si>
  <si>
    <t>NARGIS</t>
  </si>
  <si>
    <t>PS22 061</t>
  </si>
  <si>
    <t>18-KMP-65</t>
  </si>
  <si>
    <t>PA22 071</t>
  </si>
  <si>
    <t>18-KMP-106</t>
  </si>
  <si>
    <t>PA22 062</t>
  </si>
  <si>
    <t>18-KMP-46</t>
  </si>
  <si>
    <t>BHARTI DEVI</t>
  </si>
  <si>
    <t>18-KMP-295</t>
  </si>
  <si>
    <t>SNEH LATA</t>
  </si>
  <si>
    <t>EN22 062</t>
  </si>
  <si>
    <t>PA22 072</t>
  </si>
  <si>
    <t>18-KMP-296</t>
  </si>
  <si>
    <t>HI22 069</t>
  </si>
  <si>
    <t>18-KMP-81</t>
  </si>
  <si>
    <t>ROKSHI</t>
  </si>
  <si>
    <t>SUBASH</t>
  </si>
  <si>
    <t>EN22 067</t>
  </si>
  <si>
    <t>ES22 069</t>
  </si>
  <si>
    <t>18-KMP-82</t>
  </si>
  <si>
    <t>EN22 047</t>
  </si>
  <si>
    <t>PA22 070</t>
  </si>
  <si>
    <t>18-KMP-85</t>
  </si>
  <si>
    <t>JHALAK SHARMA</t>
  </si>
  <si>
    <t>HI22 063</t>
  </si>
  <si>
    <t>ES22 088</t>
  </si>
  <si>
    <t>18-KMP-86</t>
  </si>
  <si>
    <t>MANALI DEVI</t>
  </si>
  <si>
    <t>PS22 063</t>
  </si>
  <si>
    <t>18-KMP-298</t>
  </si>
  <si>
    <t>SUDAMA</t>
  </si>
  <si>
    <t>EN22 036</t>
  </si>
  <si>
    <t>18-KMP-87</t>
  </si>
  <si>
    <t>18-KMP-90</t>
  </si>
  <si>
    <t>RAVINA</t>
  </si>
  <si>
    <t>EN22 071</t>
  </si>
  <si>
    <t>ES22 093</t>
  </si>
  <si>
    <t>EVS  075</t>
  </si>
  <si>
    <t>18-KMP-58</t>
  </si>
  <si>
    <t>EC22 074</t>
  </si>
  <si>
    <t>PS22 067</t>
  </si>
  <si>
    <t>18-KMP-88</t>
  </si>
  <si>
    <t>JASMER</t>
  </si>
  <si>
    <t>EC22 068</t>
  </si>
  <si>
    <t>18-KMP-24</t>
  </si>
  <si>
    <t>PS22 062</t>
  </si>
  <si>
    <t>18-KMP-19</t>
  </si>
  <si>
    <t>18-KMP-92</t>
  </si>
  <si>
    <t>SUKHBIR JANGRA</t>
  </si>
  <si>
    <t>EN22 088</t>
  </si>
  <si>
    <t>18-KMP-93</t>
  </si>
  <si>
    <t>DEEPA DEVI</t>
  </si>
  <si>
    <t>18-KMP-97</t>
  </si>
  <si>
    <t>MANJEET</t>
  </si>
  <si>
    <t>PE22 091</t>
  </si>
  <si>
    <t>18-KMP-98</t>
  </si>
  <si>
    <t>EN22 073</t>
  </si>
  <si>
    <t>HI22 072</t>
  </si>
  <si>
    <t>18-KMP-102</t>
  </si>
  <si>
    <t>18-KMP-103</t>
  </si>
  <si>
    <t>MANJIT</t>
  </si>
  <si>
    <t>18-KMP-104</t>
  </si>
  <si>
    <t>18-KMP-107</t>
  </si>
  <si>
    <t>BALINDER SINGH</t>
  </si>
  <si>
    <t>PE22 107</t>
  </si>
  <si>
    <t>18-KMP-129</t>
  </si>
  <si>
    <t>18-KMP-77</t>
  </si>
  <si>
    <t>BABITA</t>
  </si>
  <si>
    <t>EN22 077</t>
  </si>
  <si>
    <t>HI22 064</t>
  </si>
  <si>
    <t>ES22 085</t>
  </si>
  <si>
    <t>PS22 076</t>
  </si>
  <si>
    <t>18-KMP-79</t>
  </si>
  <si>
    <t>EN22 052</t>
  </si>
  <si>
    <t>18-KMP-78</t>
  </si>
  <si>
    <t>ES22 077</t>
  </si>
  <si>
    <t>18-KMP-112</t>
  </si>
  <si>
    <t>18-KMP-113</t>
  </si>
  <si>
    <t>18-KMP-115</t>
  </si>
  <si>
    <t>18-KMP-117</t>
  </si>
  <si>
    <t>NEELU DEVI</t>
  </si>
  <si>
    <t>EN22 065</t>
  </si>
  <si>
    <t>PS22 078</t>
  </si>
  <si>
    <t>18-KMP-119</t>
  </si>
  <si>
    <t>EVS  065</t>
  </si>
  <si>
    <t>18-KMP-289</t>
  </si>
  <si>
    <t>JASANDEEP KAUR</t>
  </si>
  <si>
    <t>DEVINDER SINGH</t>
  </si>
  <si>
    <t>18-KMP-12</t>
  </si>
  <si>
    <t>SWATI SHARMA</t>
  </si>
  <si>
    <t>HARI RAM</t>
  </si>
  <si>
    <t>ES22 081</t>
  </si>
  <si>
    <t>18-KMP-13</t>
  </si>
  <si>
    <t>EP22 057</t>
  </si>
  <si>
    <t>EC22 064</t>
  </si>
  <si>
    <t>18-KMP-7</t>
  </si>
  <si>
    <t>KAVIRAJ SHARMA</t>
  </si>
  <si>
    <t>EP22 069</t>
  </si>
  <si>
    <t>18-KMP-11</t>
  </si>
  <si>
    <t>PS22 058</t>
  </si>
  <si>
    <t>18-KMP-134</t>
  </si>
  <si>
    <t>HIMANI</t>
  </si>
  <si>
    <t>18-KMP-135</t>
  </si>
  <si>
    <t>RASHI DEVI</t>
  </si>
  <si>
    <t>18-KMP-136</t>
  </si>
  <si>
    <t>DEVINDER NAGPAL</t>
  </si>
  <si>
    <t>EN22 051</t>
  </si>
  <si>
    <t>PA22 058</t>
  </si>
  <si>
    <t>18-KMP-140</t>
  </si>
  <si>
    <t>CHANDERMANI</t>
  </si>
  <si>
    <t>ES22 078</t>
  </si>
  <si>
    <t>18-KMP-5</t>
  </si>
  <si>
    <t>PUSHPA</t>
  </si>
  <si>
    <t>PS22 066</t>
  </si>
  <si>
    <t>18-KMP-142</t>
  </si>
  <si>
    <t>SHEESH PAL</t>
  </si>
  <si>
    <t>EC22 063</t>
  </si>
  <si>
    <t>18-KMP-143</t>
  </si>
  <si>
    <t>CHELA RAM</t>
  </si>
  <si>
    <t>18-KMP-147</t>
  </si>
  <si>
    <t>NIDHI DEVI</t>
  </si>
  <si>
    <t>HI22 045</t>
  </si>
  <si>
    <t>EVS  043</t>
  </si>
  <si>
    <t>18-KMP-461</t>
  </si>
  <si>
    <t>ANTIM DEVI</t>
  </si>
  <si>
    <t>18-KMP-149</t>
  </si>
  <si>
    <t>18-KMP-75</t>
  </si>
  <si>
    <t>18-KMP-139</t>
  </si>
  <si>
    <t>DEVI RAM</t>
  </si>
  <si>
    <t>PS22 069</t>
  </si>
  <si>
    <t>18-KMP-302</t>
  </si>
  <si>
    <t>PE22 090</t>
  </si>
  <si>
    <t>18-KMP-152</t>
  </si>
  <si>
    <t>18-KMP-153</t>
  </si>
  <si>
    <t>PS22 065</t>
  </si>
  <si>
    <t>18-KMP-154</t>
  </si>
  <si>
    <t>RUBEL DEVI</t>
  </si>
  <si>
    <t>CHAMELA RAM</t>
  </si>
  <si>
    <t>ES22 048</t>
  </si>
  <si>
    <t>PS22 055</t>
  </si>
  <si>
    <t>18-KMP-303</t>
  </si>
  <si>
    <t>GIRIJANANDNI</t>
  </si>
  <si>
    <t>RAJKUMAR KAUSHIK</t>
  </si>
  <si>
    <t>EN22 080</t>
  </si>
  <si>
    <t>HR22 079</t>
  </si>
  <si>
    <t>18-KMP-151</t>
  </si>
  <si>
    <t>18-KMP-157</t>
  </si>
  <si>
    <t>ES22 054</t>
  </si>
  <si>
    <t>18-KMP-158</t>
  </si>
  <si>
    <t>PA22 052</t>
  </si>
  <si>
    <t>18-KMP-159</t>
  </si>
  <si>
    <t>18-KMP-161</t>
  </si>
  <si>
    <t>KARAMVEER SINGH</t>
  </si>
  <si>
    <t>PE22 096</t>
  </si>
  <si>
    <t>18-KMP-163</t>
  </si>
  <si>
    <t>SANJAY</t>
  </si>
  <si>
    <t>18-KMP-182</t>
  </si>
  <si>
    <t>18-KMP-9</t>
  </si>
  <si>
    <t>18-KMP-283</t>
  </si>
  <si>
    <t>18-KMP-271</t>
  </si>
  <si>
    <t>DIMPAL</t>
  </si>
  <si>
    <t>18-KMP-164</t>
  </si>
  <si>
    <t>HR22 051</t>
  </si>
  <si>
    <t>HS22 124</t>
  </si>
  <si>
    <t>18-KMP-169</t>
  </si>
  <si>
    <t>18-KMP-170</t>
  </si>
  <si>
    <t>DAVENDER RANA</t>
  </si>
  <si>
    <t>EP22 082</t>
  </si>
  <si>
    <t>EC22 059</t>
  </si>
  <si>
    <t>18-KMP-171</t>
  </si>
  <si>
    <t>CHURIYA RAM</t>
  </si>
  <si>
    <t>PA22 077</t>
  </si>
  <si>
    <t>18-KMP-174</t>
  </si>
  <si>
    <t>EP22 061</t>
  </si>
  <si>
    <t>PA22 064</t>
  </si>
  <si>
    <t>18-KMP-175</t>
  </si>
  <si>
    <t>HS22 129</t>
  </si>
  <si>
    <t>18-KMP-176</t>
  </si>
  <si>
    <t>SIWANI</t>
  </si>
  <si>
    <t>18-KMP-177</t>
  </si>
  <si>
    <t>BABLU</t>
  </si>
  <si>
    <t>PA22 068</t>
  </si>
  <si>
    <t>18-KMP-179</t>
  </si>
  <si>
    <t>MEENAKSHY</t>
  </si>
  <si>
    <t>PA22 060</t>
  </si>
  <si>
    <t>18-KMP-180</t>
  </si>
  <si>
    <t>EC22 058</t>
  </si>
  <si>
    <t>18-KMP-181</t>
  </si>
  <si>
    <t>EP22 066</t>
  </si>
  <si>
    <t>18-KMP-183</t>
  </si>
  <si>
    <t>PRITI PAL</t>
  </si>
  <si>
    <t>HR22 047</t>
  </si>
  <si>
    <t>18-KMP-185</t>
  </si>
  <si>
    <t>KANTA DEVI</t>
  </si>
  <si>
    <t>18-KMP-186</t>
  </si>
  <si>
    <t>PA22 048</t>
  </si>
  <si>
    <t>18-KMP-478</t>
  </si>
  <si>
    <t>RINKY</t>
  </si>
  <si>
    <t>PA22 045</t>
  </si>
  <si>
    <t>18-KMP-189</t>
  </si>
  <si>
    <t>SAROJ</t>
  </si>
  <si>
    <t>KISAN SINGH</t>
  </si>
  <si>
    <t>EP22 075</t>
  </si>
  <si>
    <t>18-KMP-191</t>
  </si>
  <si>
    <t>AISHWARYA</t>
  </si>
  <si>
    <t>ATTRA SINGH</t>
  </si>
  <si>
    <t>PA22 051</t>
  </si>
  <si>
    <t>18-KMP-192</t>
  </si>
  <si>
    <t>VANDNA</t>
  </si>
  <si>
    <t>18-KMP-304</t>
  </si>
  <si>
    <t>GARIMA KHANNA</t>
  </si>
  <si>
    <t>PANKAJ KHANNA</t>
  </si>
  <si>
    <t>18-KMP-194</t>
  </si>
  <si>
    <t>PE22 094</t>
  </si>
  <si>
    <t>18-KMP-195</t>
  </si>
  <si>
    <t>DLAR SINGH</t>
  </si>
  <si>
    <t>PS22 054</t>
  </si>
  <si>
    <t>18-KMP-196</t>
  </si>
  <si>
    <t>SUBHAS CHAND</t>
  </si>
  <si>
    <t>MI22 117</t>
  </si>
  <si>
    <t>18-KMP-454</t>
  </si>
  <si>
    <t>18-KMP-199</t>
  </si>
  <si>
    <t>18-KMP-455</t>
  </si>
  <si>
    <t>SUBESH CHANDER</t>
  </si>
  <si>
    <t>18-KMP-101</t>
  </si>
  <si>
    <t>18-KMP-160</t>
  </si>
  <si>
    <t>18-KMP-91</t>
  </si>
  <si>
    <t>ES22 066</t>
  </si>
  <si>
    <t>18-KMP-138</t>
  </si>
  <si>
    <t>18-KMP-29</t>
  </si>
  <si>
    <t>PHOOL SINGH</t>
  </si>
  <si>
    <t>18-KMP-141</t>
  </si>
  <si>
    <t>18-KMP-61</t>
  </si>
  <si>
    <t>SIMRAN SHARMA</t>
  </si>
  <si>
    <t>SUBHASH SHARMA</t>
  </si>
  <si>
    <t>EC22 073</t>
  </si>
  <si>
    <t>18-KMP-63</t>
  </si>
  <si>
    <t>PS22 056</t>
  </si>
  <si>
    <t>18-KMP-440</t>
  </si>
  <si>
    <t>18-KMP-439</t>
  </si>
  <si>
    <t>PARAMJEET</t>
  </si>
  <si>
    <t>EN22 043</t>
  </si>
  <si>
    <t>18-KMP-197</t>
  </si>
  <si>
    <t>18-KMP-198</t>
  </si>
  <si>
    <t>18-KMP-200</t>
  </si>
  <si>
    <t>18-KMP-201</t>
  </si>
  <si>
    <t>PA22 063</t>
  </si>
  <si>
    <t>18-KMP-456</t>
  </si>
  <si>
    <t>SUDHAMA RAM</t>
  </si>
  <si>
    <t>18-KMP-457</t>
  </si>
  <si>
    <t>18-KMP-441</t>
  </si>
  <si>
    <t>HR22 044</t>
  </si>
  <si>
    <t>18-KMP-187</t>
  </si>
  <si>
    <t>ES22 067</t>
  </si>
  <si>
    <t>PA22 055</t>
  </si>
  <si>
    <t>18-KMP-6</t>
  </si>
  <si>
    <t>EN22 066</t>
  </si>
  <si>
    <t>18-KMP-244</t>
  </si>
  <si>
    <t>18-KMP-43</t>
  </si>
  <si>
    <t>18-KMP-70</t>
  </si>
  <si>
    <t>18-KMP-205</t>
  </si>
  <si>
    <t>EVS  079</t>
  </si>
  <si>
    <t>18-KMP-265</t>
  </si>
  <si>
    <t>SOMDUTT</t>
  </si>
  <si>
    <t>HS22 120</t>
  </si>
  <si>
    <t>18-KMP-36</t>
  </si>
  <si>
    <t>18-KMP-462</t>
  </si>
  <si>
    <t>18-KMP-71</t>
  </si>
  <si>
    <t>HS22 115</t>
  </si>
  <si>
    <t>18-KMP-220</t>
  </si>
  <si>
    <t>JAGBIR</t>
  </si>
  <si>
    <t>MI22 114</t>
  </si>
  <si>
    <t>18-KMP-276</t>
  </si>
  <si>
    <t>ES22 096</t>
  </si>
  <si>
    <t>MA22 081</t>
  </si>
  <si>
    <t>18-KMP-218</t>
  </si>
  <si>
    <t>18-KMP-219</t>
  </si>
  <si>
    <t>MALKEET KAUR</t>
  </si>
  <si>
    <t>18-KMP-305</t>
  </si>
  <si>
    <t>HS22 114</t>
  </si>
  <si>
    <t>18-KMP-221</t>
  </si>
  <si>
    <t>GURJANT SINGH</t>
  </si>
  <si>
    <t>18-KMP-237</t>
  </si>
  <si>
    <t>JASVANT SINGH</t>
  </si>
  <si>
    <t>HR22 045</t>
  </si>
  <si>
    <t>EVS  071</t>
  </si>
  <si>
    <t>18-KMP-444</t>
  </si>
  <si>
    <t>18-KMP-242</t>
  </si>
  <si>
    <t>EN22 054</t>
  </si>
  <si>
    <t>EVS  072</t>
  </si>
  <si>
    <t>18-KMP-245</t>
  </si>
  <si>
    <t>ISHITA</t>
  </si>
  <si>
    <t>RAVINDER KUMAR</t>
  </si>
  <si>
    <t>18-KMP-458</t>
  </si>
  <si>
    <t>JEETA RAM</t>
  </si>
  <si>
    <t>HS22 118</t>
  </si>
  <si>
    <t>18-KMP-206</t>
  </si>
  <si>
    <t>HI22 077</t>
  </si>
  <si>
    <t>18-KMP-173</t>
  </si>
  <si>
    <t>RIMPEL</t>
  </si>
  <si>
    <t>18-KMP-248</t>
  </si>
  <si>
    <t>HARLIV</t>
  </si>
  <si>
    <t>EC22 040</t>
  </si>
  <si>
    <t>EVS  087</t>
  </si>
  <si>
    <t>18-KMP-445</t>
  </si>
  <si>
    <t>18-KMP-250</t>
  </si>
  <si>
    <t>EVS  084</t>
  </si>
  <si>
    <t>18-KMP-253</t>
  </si>
  <si>
    <t>KAMALJEET</t>
  </si>
  <si>
    <t>18-KMP-255</t>
  </si>
  <si>
    <t>PS22 045</t>
  </si>
  <si>
    <t>18-KMP-256</t>
  </si>
  <si>
    <t>18-KMP-258</t>
  </si>
  <si>
    <t>18-KMP-260</t>
  </si>
  <si>
    <t>18-KMP-261</t>
  </si>
  <si>
    <t>RAJWANT KAUR</t>
  </si>
  <si>
    <t>SATNAME</t>
  </si>
  <si>
    <t>18-KMP-263</t>
  </si>
  <si>
    <t>LAKSHAMAN DAS</t>
  </si>
  <si>
    <t>MI22 120</t>
  </si>
  <si>
    <t>18-KMP-459</t>
  </si>
  <si>
    <t>PINKI RANI</t>
  </si>
  <si>
    <t>18-KMP-288</t>
  </si>
  <si>
    <t>18-KMP-131</t>
  </si>
  <si>
    <t>PS22 059</t>
  </si>
  <si>
    <t>18-KMP-190</t>
  </si>
  <si>
    <t>PA22 054</t>
  </si>
  <si>
    <t>18-KMP-453</t>
  </si>
  <si>
    <t>PARKASH SINGH</t>
  </si>
  <si>
    <t>18-KMP-100</t>
  </si>
  <si>
    <t>ANITA</t>
  </si>
  <si>
    <t>MAYA SINGH</t>
  </si>
  <si>
    <t>ES22 083</t>
  </si>
  <si>
    <t>18-KMP-230</t>
  </si>
  <si>
    <t>18-KMP-45</t>
  </si>
  <si>
    <t>SAMA BAI</t>
  </si>
  <si>
    <t>PS22 051</t>
  </si>
  <si>
    <t>18-KMP-215</t>
  </si>
  <si>
    <t>EVS  042</t>
  </si>
  <si>
    <t>18-KMP-216</t>
  </si>
  <si>
    <t>18-KMP-217</t>
  </si>
  <si>
    <t>18-KMP-225</t>
  </si>
  <si>
    <t>HIMANSHI</t>
  </si>
  <si>
    <t>18-KMP-226</t>
  </si>
  <si>
    <t>18-KMP-227</t>
  </si>
  <si>
    <t>HR22 075</t>
  </si>
  <si>
    <t>18-KMP-72</t>
  </si>
  <si>
    <t>18-KMP-235</t>
  </si>
  <si>
    <t>18-KMP-465</t>
  </si>
  <si>
    <t>KHUSHI RAM</t>
  </si>
  <si>
    <t>EVS  086</t>
  </si>
  <si>
    <t>18-KMP-224</t>
  </si>
  <si>
    <t>MI22 112</t>
  </si>
  <si>
    <t>PE22 082</t>
  </si>
  <si>
    <t>18-KMP-165</t>
  </si>
  <si>
    <t>PE22 075</t>
  </si>
  <si>
    <t>18-KMP-14</t>
  </si>
  <si>
    <t>PS22 080</t>
  </si>
  <si>
    <t>18-KMP-278</t>
  </si>
  <si>
    <t>18-KMP-150</t>
  </si>
  <si>
    <t>18-KMP-464</t>
  </si>
  <si>
    <t>AMAN KAUR</t>
  </si>
  <si>
    <t>RAMNIVAS</t>
  </si>
  <si>
    <t>HS22 119</t>
  </si>
  <si>
    <t>18-KMP-460</t>
  </si>
  <si>
    <t>RAKHI</t>
  </si>
  <si>
    <t>18-KMP-166</t>
  </si>
  <si>
    <t>18-KMP-236</t>
  </si>
  <si>
    <t>DARSHAN</t>
  </si>
  <si>
    <t>18-KMP-249</t>
  </si>
  <si>
    <t>EP22 079</t>
  </si>
  <si>
    <t>18-KMP-213</t>
  </si>
  <si>
    <t>EC22 054</t>
  </si>
  <si>
    <t>18-KMP-272</t>
  </si>
  <si>
    <t>18-KMP-270</t>
  </si>
  <si>
    <t>SUNHERA</t>
  </si>
  <si>
    <t>18-KMP-269</t>
  </si>
  <si>
    <t>18-KMP-442</t>
  </si>
  <si>
    <t>RISHIPAL</t>
  </si>
  <si>
    <t>EC22 065</t>
  </si>
  <si>
    <t>18-KMP-286</t>
  </si>
  <si>
    <t>18-KMP-193</t>
  </si>
  <si>
    <t>18-KMP-233</t>
  </si>
  <si>
    <t>18-KMP-96</t>
  </si>
  <si>
    <t>18-KMP-247</t>
  </si>
  <si>
    <t>PA22 074</t>
  </si>
  <si>
    <t>18-KMP-472</t>
  </si>
  <si>
    <t>RAMSHARAN</t>
  </si>
  <si>
    <t>18-KMP-268</t>
  </si>
  <si>
    <t>18-KMP-53</t>
  </si>
  <si>
    <t>18-KMP-172</t>
  </si>
  <si>
    <t>18-KMP-257</t>
  </si>
  <si>
    <t>EC22 057</t>
  </si>
  <si>
    <t>PA22 056</t>
  </si>
  <si>
    <t>18-KMP-463</t>
  </si>
  <si>
    <t>NEERJA</t>
  </si>
  <si>
    <t>18-KMP-223</t>
  </si>
  <si>
    <t>18-KMP-84</t>
  </si>
  <si>
    <t>18-KMP-99</t>
  </si>
  <si>
    <t>18-KMP-239</t>
  </si>
  <si>
    <t>18-KMP-443</t>
  </si>
  <si>
    <t>KOMAL SAINI</t>
  </si>
  <si>
    <t>BALI SAINI</t>
  </si>
  <si>
    <t>18-KMP-83</t>
  </si>
  <si>
    <t>HI22 075</t>
  </si>
  <si>
    <t>18-KMP-467</t>
  </si>
  <si>
    <t>18-KMP-280</t>
  </si>
  <si>
    <t>DIKSHA NAIN</t>
  </si>
  <si>
    <t>18-KMP-264</t>
  </si>
  <si>
    <t>HI22 081</t>
  </si>
  <si>
    <t>LOVE PREET</t>
  </si>
  <si>
    <t>MAHAVEER SINGH</t>
  </si>
  <si>
    <t>18-KMP-208</t>
  </si>
  <si>
    <t>BEERA RAM</t>
  </si>
  <si>
    <t>18-KMP-167</t>
  </si>
  <si>
    <t>18-KMP-306</t>
  </si>
  <si>
    <t>18-KMP-214</t>
  </si>
  <si>
    <t>18-KMP-126</t>
  </si>
  <si>
    <t>RAVITA DEVI</t>
  </si>
  <si>
    <t>PE22 087</t>
  </si>
  <si>
    <t>18-KMP-111</t>
  </si>
  <si>
    <t>18-KMP-211</t>
  </si>
  <si>
    <t>UDAYVAN</t>
  </si>
  <si>
    <t>18-KMP-281</t>
  </si>
  <si>
    <t>18-KMP-267</t>
  </si>
  <si>
    <t>KAMAL DEVI</t>
  </si>
  <si>
    <t>18-KMP-259</t>
  </si>
  <si>
    <t>SAMVEDANSHEEL YAJURVEDI</t>
  </si>
  <si>
    <t>RAJPAL SHARMA</t>
  </si>
  <si>
    <t>ES22 073</t>
  </si>
  <si>
    <t>18-KMP-287</t>
  </si>
  <si>
    <t>HS22 106</t>
  </si>
  <si>
    <t>18-KMP-274</t>
  </si>
  <si>
    <t>18-KMP-74</t>
  </si>
  <si>
    <t>18-KMP-240</t>
  </si>
  <si>
    <t>BALDEV</t>
  </si>
  <si>
    <t>SANJEEV</t>
  </si>
  <si>
    <t>18-KMP-228</t>
  </si>
  <si>
    <t>18-KMP-222</t>
  </si>
  <si>
    <t>18-KMP-231</t>
  </si>
  <si>
    <t>ES22 053</t>
  </si>
  <si>
    <t>18-KMP-210</t>
  </si>
  <si>
    <t>18-KMP-114</t>
  </si>
  <si>
    <t>18-KMP-252</t>
  </si>
  <si>
    <t>SHAILJA KUMARI</t>
  </si>
  <si>
    <t>18-KMP-168</t>
  </si>
  <si>
    <t>RAMAN</t>
  </si>
  <si>
    <t>MA22 074</t>
  </si>
  <si>
    <t>18-KMP-241</t>
  </si>
  <si>
    <t>18-KMP-254</t>
  </si>
  <si>
    <t>18-KMP-234</t>
  </si>
  <si>
    <t>18-KMP-251</t>
  </si>
  <si>
    <t>SHIV NATH</t>
  </si>
  <si>
    <t>18-KMP-110</t>
  </si>
  <si>
    <t>18-KMP-299</t>
  </si>
  <si>
    <t>HI22 082</t>
  </si>
  <si>
    <t>HR22 090</t>
  </si>
  <si>
    <t>HI22 088</t>
  </si>
  <si>
    <t>PA22 049</t>
  </si>
  <si>
    <t>PA22 057</t>
  </si>
  <si>
    <t>HR22 086</t>
  </si>
  <si>
    <t>ES22 059</t>
  </si>
  <si>
    <t>PA22 073</t>
  </si>
  <si>
    <t>HR22 082</t>
  </si>
  <si>
    <t>HI22 084</t>
  </si>
  <si>
    <t>HI22 079</t>
  </si>
  <si>
    <t>HI22 091</t>
  </si>
  <si>
    <t>PA22 066</t>
  </si>
  <si>
    <t>EC22 051</t>
  </si>
  <si>
    <t>ES22 092</t>
  </si>
  <si>
    <t>PE22 080</t>
  </si>
  <si>
    <t>EN22 039</t>
  </si>
  <si>
    <t>EVS  039</t>
  </si>
  <si>
    <t>EN22 072</t>
  </si>
  <si>
    <t>HI22 087</t>
  </si>
  <si>
    <t>EVS  040</t>
  </si>
  <si>
    <t>17-KMP-514</t>
  </si>
  <si>
    <t>ES22 079</t>
  </si>
  <si>
    <t>HR22 043</t>
  </si>
  <si>
    <t>EC22 066</t>
  </si>
  <si>
    <t>EVS  041</t>
  </si>
  <si>
    <t>ES22 057</t>
  </si>
  <si>
    <t>EC22 048</t>
  </si>
  <si>
    <t>PE22 065</t>
  </si>
  <si>
    <t>PE22 066</t>
  </si>
  <si>
    <t>PE22 077</t>
  </si>
  <si>
    <t>HS22 072</t>
  </si>
  <si>
    <t>N201 063</t>
  </si>
  <si>
    <t>N202 060</t>
  </si>
  <si>
    <t>N203 066</t>
  </si>
  <si>
    <t>N205 066</t>
  </si>
  <si>
    <t>N206 069</t>
  </si>
  <si>
    <t>N201 071</t>
  </si>
  <si>
    <t>N202 066</t>
  </si>
  <si>
    <t>N205 062</t>
  </si>
  <si>
    <t>N206 068</t>
  </si>
  <si>
    <t>N201 073</t>
  </si>
  <si>
    <t>N202 077</t>
  </si>
  <si>
    <t>N203 071</t>
  </si>
  <si>
    <t>N204 063</t>
  </si>
  <si>
    <t>N205 076</t>
  </si>
  <si>
    <t>N206 063</t>
  </si>
  <si>
    <t>N202 083</t>
  </si>
  <si>
    <t>N203 080</t>
  </si>
  <si>
    <t>N204 086</t>
  </si>
  <si>
    <t>N206 076</t>
  </si>
  <si>
    <t>N202 065</t>
  </si>
  <si>
    <t>N205 069</t>
  </si>
  <si>
    <t>N206 073</t>
  </si>
  <si>
    <t>N202 076</t>
  </si>
  <si>
    <t>N203 072</t>
  </si>
  <si>
    <t>N204 069</t>
  </si>
  <si>
    <t>N205 083</t>
  </si>
  <si>
    <t>N202 063</t>
  </si>
  <si>
    <t>N204 065</t>
  </si>
  <si>
    <t>N205 074</t>
  </si>
  <si>
    <t>N201 055</t>
  </si>
  <si>
    <t>N202 071</t>
  </si>
  <si>
    <t>N203 061</t>
  </si>
  <si>
    <t>N201 067</t>
  </si>
  <si>
    <t>N202 072</t>
  </si>
  <si>
    <t>N203 070</t>
  </si>
  <si>
    <t>N205 065</t>
  </si>
  <si>
    <t>N204 081</t>
  </si>
  <si>
    <t>N203 074</t>
  </si>
  <si>
    <t>N204 062</t>
  </si>
  <si>
    <t>N206 067</t>
  </si>
  <si>
    <t>N201 070</t>
  </si>
  <si>
    <t>N202 069</t>
  </si>
  <si>
    <t>N203 083</t>
  </si>
  <si>
    <t>N204 075</t>
  </si>
  <si>
    <t>N205 086</t>
  </si>
  <si>
    <t>N201 081</t>
  </si>
  <si>
    <t>N202 068</t>
  </si>
  <si>
    <t>N204 072</t>
  </si>
  <si>
    <t>N206 062</t>
  </si>
  <si>
    <t>N201 084</t>
  </si>
  <si>
    <t>N202 074</t>
  </si>
  <si>
    <t>N204 074</t>
  </si>
  <si>
    <t>N206 071</t>
  </si>
  <si>
    <t>N203 075</t>
  </si>
  <si>
    <t>N204 059</t>
  </si>
  <si>
    <t>N205 067</t>
  </si>
  <si>
    <t>N203 052</t>
  </si>
  <si>
    <t>N201 076</t>
  </si>
  <si>
    <t>N202 078</t>
  </si>
  <si>
    <t>N205 075</t>
  </si>
  <si>
    <t>N206 066</t>
  </si>
  <si>
    <t>N201 080</t>
  </si>
  <si>
    <t>N204 085</t>
  </si>
  <si>
    <t>N206 075</t>
  </si>
  <si>
    <t>N202 061</t>
  </si>
  <si>
    <t>N205 078</t>
  </si>
  <si>
    <t>N206 064</t>
  </si>
  <si>
    <t>18-KMP-468</t>
  </si>
  <si>
    <t>N201 062</t>
  </si>
  <si>
    <t>N204 052</t>
  </si>
  <si>
    <t>N206 055</t>
  </si>
  <si>
    <t>N203 062</t>
  </si>
  <si>
    <t>TANNUDEVI</t>
  </si>
  <si>
    <t>N203 081</t>
  </si>
  <si>
    <t>N205 068</t>
  </si>
  <si>
    <t>N206 079</t>
  </si>
  <si>
    <t>N201 074</t>
  </si>
  <si>
    <t>N202 052</t>
  </si>
  <si>
    <t>N204 066</t>
  </si>
  <si>
    <t>N205 077</t>
  </si>
  <si>
    <t>N202 073</t>
  </si>
  <si>
    <t>N206 074</t>
  </si>
  <si>
    <t>N201 075</t>
  </si>
  <si>
    <t>N204 079</t>
  </si>
  <si>
    <t>N203 077</t>
  </si>
  <si>
    <t>N204 070</t>
  </si>
  <si>
    <t>N206 065</t>
  </si>
  <si>
    <t>N201 066</t>
  </si>
  <si>
    <t>N204 071</t>
  </si>
  <si>
    <t>N205 070</t>
  </si>
  <si>
    <t>N202 055</t>
  </si>
  <si>
    <t>N203 056</t>
  </si>
  <si>
    <t>N202 064</t>
  </si>
  <si>
    <t>N203 067</t>
  </si>
  <si>
    <t>N204 064</t>
  </si>
  <si>
    <t>N203 065</t>
  </si>
  <si>
    <t>N204 068</t>
  </si>
  <si>
    <t>N206 059</t>
  </si>
  <si>
    <t>N205 059</t>
  </si>
  <si>
    <t>N203 060</t>
  </si>
  <si>
    <t>18-KMP-470</t>
  </si>
  <si>
    <t>N204 067</t>
  </si>
  <si>
    <t>N201 064</t>
  </si>
  <si>
    <t>N203 076</t>
  </si>
  <si>
    <t>N203 057</t>
  </si>
  <si>
    <t>N205 063</t>
  </si>
  <si>
    <t>N205 073</t>
  </si>
  <si>
    <t>N206 056</t>
  </si>
  <si>
    <t>18-KMP-336</t>
  </si>
  <si>
    <t>N201 072</t>
  </si>
  <si>
    <t>N202 070</t>
  </si>
  <si>
    <t>N203 064</t>
  </si>
  <si>
    <t>N203 054</t>
  </si>
  <si>
    <t>N201 057</t>
  </si>
  <si>
    <t>N205 052</t>
  </si>
  <si>
    <t>18-KMP-474</t>
  </si>
  <si>
    <t>N203 086</t>
  </si>
  <si>
    <t>N202 067</t>
  </si>
  <si>
    <t>18-KMP-473</t>
  </si>
  <si>
    <t>N202 059</t>
  </si>
  <si>
    <t>N203 078</t>
  </si>
  <si>
    <t>N204 073</t>
  </si>
  <si>
    <t>N202 080</t>
  </si>
  <si>
    <t>N204 078</t>
  </si>
  <si>
    <t>N203 073</t>
  </si>
  <si>
    <t>18-KMP-475</t>
  </si>
  <si>
    <t>N203 063</t>
  </si>
  <si>
    <t>N203 058</t>
  </si>
  <si>
    <t>N202 049</t>
  </si>
  <si>
    <t>N205 064</t>
  </si>
  <si>
    <t>N205 071</t>
  </si>
  <si>
    <t>N203 059</t>
  </si>
  <si>
    <t>N205 081</t>
  </si>
  <si>
    <t>PH24 155</t>
  </si>
  <si>
    <t>PH24 118</t>
  </si>
  <si>
    <t>CH24 120</t>
  </si>
  <si>
    <t>PH24 154</t>
  </si>
  <si>
    <t>PH24 123</t>
  </si>
  <si>
    <t>CH24 126</t>
  </si>
  <si>
    <t>PH24 127</t>
  </si>
  <si>
    <t>CH24 111</t>
  </si>
  <si>
    <t>MA24 075</t>
  </si>
  <si>
    <t>SA24 042</t>
  </si>
  <si>
    <t>PH24 131</t>
  </si>
  <si>
    <t>SA24 044</t>
  </si>
  <si>
    <t>PH24 135</t>
  </si>
  <si>
    <t>HI24 036</t>
  </si>
  <si>
    <t>MA24 107</t>
  </si>
  <si>
    <t>CH24 140</t>
  </si>
  <si>
    <t>PH24 113</t>
  </si>
  <si>
    <t>MA24 081</t>
  </si>
  <si>
    <t>PH24 141</t>
  </si>
  <si>
    <t>CH24 125</t>
  </si>
  <si>
    <t>MA24 076</t>
  </si>
  <si>
    <t>CH24 144</t>
  </si>
  <si>
    <t>MA24 086</t>
  </si>
  <si>
    <t>17-KMP-484</t>
  </si>
  <si>
    <t>SA24 041</t>
  </si>
  <si>
    <t>CH24 117</t>
  </si>
  <si>
    <t>PH24 128</t>
  </si>
  <si>
    <t>SA24 040</t>
  </si>
  <si>
    <t>PH24 148</t>
  </si>
  <si>
    <t>CH24 142</t>
  </si>
  <si>
    <t>HI24 040</t>
  </si>
  <si>
    <t>CH24 123</t>
  </si>
  <si>
    <t>MA24 078</t>
  </si>
  <si>
    <t>PH24 133</t>
  </si>
  <si>
    <t>PH24 153</t>
  </si>
  <si>
    <t>PH24 124</t>
  </si>
  <si>
    <t>CH24 113</t>
  </si>
  <si>
    <t>CH24 108</t>
  </si>
  <si>
    <t>MA24 082</t>
  </si>
  <si>
    <t>PH24 136</t>
  </si>
  <si>
    <t>HI24 043</t>
  </si>
  <si>
    <t>PH24 132</t>
  </si>
  <si>
    <t>HI24 039</t>
  </si>
  <si>
    <t>HI24 038</t>
  </si>
  <si>
    <t>HI24 045</t>
  </si>
  <si>
    <t>PH24 125</t>
  </si>
  <si>
    <t>SA24 037</t>
  </si>
  <si>
    <t>MA24 103</t>
  </si>
  <si>
    <t>BALIHAR SINGH</t>
  </si>
  <si>
    <t>BALWANT SINGH</t>
  </si>
  <si>
    <t>MOHINDER</t>
  </si>
  <si>
    <t>14-KMP-361</t>
  </si>
  <si>
    <t>13-KMP-492</t>
  </si>
  <si>
    <t>14-KMP-432</t>
  </si>
  <si>
    <t>RENURANI</t>
  </si>
  <si>
    <t>SIMRANSONI</t>
  </si>
  <si>
    <t>17-KMP-513</t>
  </si>
  <si>
    <t>MA22 077</t>
  </si>
  <si>
    <t>MA22 070</t>
  </si>
  <si>
    <t>MA22 069</t>
  </si>
  <si>
    <t>MA22 084</t>
  </si>
  <si>
    <t>MA22 080</t>
  </si>
  <si>
    <t>MA22 075</t>
  </si>
  <si>
    <t>18-KMP-415</t>
  </si>
  <si>
    <t>AASHU DEVI</t>
  </si>
  <si>
    <t>18-KMP-488</t>
  </si>
  <si>
    <t>18-KMP-481</t>
  </si>
  <si>
    <t>18-KMP-482</t>
  </si>
  <si>
    <t>HIMANSHI DEVI</t>
  </si>
  <si>
    <t>KOAR LAL</t>
  </si>
  <si>
    <t>18-KMP-480</t>
  </si>
  <si>
    <t>18-KMP-430</t>
  </si>
  <si>
    <t>18-KMP-429</t>
  </si>
  <si>
    <t>18-KMP-428</t>
  </si>
  <si>
    <t>18-KMP-427</t>
  </si>
  <si>
    <t>18-KMP-426</t>
  </si>
  <si>
    <t>NEHA KANGAR</t>
  </si>
  <si>
    <t>18-KMP-425</t>
  </si>
  <si>
    <t>18-KMP-437</t>
  </si>
  <si>
    <t>18-KMP-435</t>
  </si>
  <si>
    <t>18-KMP-424</t>
  </si>
  <si>
    <t>18-KMP-423</t>
  </si>
  <si>
    <t>18-KMP-422</t>
  </si>
  <si>
    <t>EN22 038</t>
  </si>
  <si>
    <t>18-KMP-434</t>
  </si>
  <si>
    <t>18-KMP-433</t>
  </si>
  <si>
    <t>ARZOO SHARMA</t>
  </si>
  <si>
    <t>18-KMP-436</t>
  </si>
  <si>
    <t>MA22 076</t>
  </si>
  <si>
    <t>18-KMP-421</t>
  </si>
  <si>
    <t>18-KMP-419</t>
  </si>
  <si>
    <t>18-KMP-420</t>
  </si>
  <si>
    <t>18-KMP-418</t>
  </si>
  <si>
    <t>SUDHA DEVI</t>
  </si>
  <si>
    <t>18-KMP-483</t>
  </si>
  <si>
    <t>18-KMP-417</t>
  </si>
  <si>
    <t>18-KMP-416</t>
  </si>
  <si>
    <t>JASHMER SINGH</t>
  </si>
  <si>
    <t>14-KMP-248</t>
  </si>
  <si>
    <t>VISHVAMITRA</t>
  </si>
  <si>
    <t>14-KMP-255</t>
  </si>
  <si>
    <t>SWEETY RANI</t>
  </si>
  <si>
    <t>15-KMP-88</t>
  </si>
  <si>
    <t>15-KMP-90</t>
  </si>
  <si>
    <t>13-PCD-30056</t>
  </si>
  <si>
    <t>15-KMP-57</t>
  </si>
  <si>
    <t>15-KMP-52</t>
  </si>
  <si>
    <t>15-KMP-51</t>
  </si>
  <si>
    <t>15-KMP-56</t>
  </si>
  <si>
    <t>14-KMP-256</t>
  </si>
  <si>
    <t>JAIMAL SINGH</t>
  </si>
  <si>
    <t>15-PCD-28252</t>
  </si>
  <si>
    <t>15-PCD-28533</t>
  </si>
  <si>
    <t>14-KMP-328</t>
  </si>
  <si>
    <t>15-JMA-120</t>
  </si>
  <si>
    <t>MOHINDER DUTT</t>
  </si>
  <si>
    <t>14-MSN-144</t>
  </si>
  <si>
    <t>VISHWANATH</t>
  </si>
  <si>
    <t>15-KMP-58</t>
  </si>
  <si>
    <t>VANDITA</t>
  </si>
  <si>
    <t>13-GWK-81</t>
  </si>
  <si>
    <t>15-KMP-201</t>
  </si>
  <si>
    <t>OMBIR RANA</t>
  </si>
  <si>
    <t>18-KMP-431</t>
  </si>
  <si>
    <t>17-KMP-483</t>
  </si>
  <si>
    <t>17-KMP-381</t>
  </si>
  <si>
    <t>KANWAR PAL</t>
  </si>
  <si>
    <t>BC55 045</t>
  </si>
  <si>
    <t>BC51 076</t>
  </si>
  <si>
    <t>BC53 049</t>
  </si>
  <si>
    <t>BC54 060</t>
  </si>
  <si>
    <t>BC51 057</t>
  </si>
  <si>
    <t>BC52 068</t>
  </si>
  <si>
    <t>BC54 072</t>
  </si>
  <si>
    <t>BC56 074</t>
  </si>
  <si>
    <t>BC52 079</t>
  </si>
  <si>
    <t>BC54 063</t>
  </si>
  <si>
    <t>BC55 061</t>
  </si>
  <si>
    <t>BC55 048</t>
  </si>
  <si>
    <t>BC55 053</t>
  </si>
  <si>
    <t>BC51 048</t>
  </si>
  <si>
    <t>BC52 062</t>
  </si>
  <si>
    <t>BC53 046</t>
  </si>
  <si>
    <t>BC56 066</t>
  </si>
  <si>
    <t>BC53 051</t>
  </si>
  <si>
    <t>BC54 045</t>
  </si>
  <si>
    <t>BC56 061</t>
  </si>
  <si>
    <t>BC51 054</t>
  </si>
  <si>
    <t>BC54 056</t>
  </si>
  <si>
    <t>BC55 047</t>
  </si>
  <si>
    <t>BC52 060</t>
  </si>
  <si>
    <t>BC55 054</t>
  </si>
  <si>
    <t>BC52 045</t>
  </si>
  <si>
    <t>PH25 048</t>
  </si>
  <si>
    <t>PH25 057</t>
  </si>
  <si>
    <t>MA25 057FT</t>
  </si>
  <si>
    <t>PH25 018F</t>
  </si>
  <si>
    <t>CH25 054</t>
  </si>
  <si>
    <t>PH25 044</t>
  </si>
  <si>
    <t>PH25 054</t>
  </si>
  <si>
    <t>CH25 068</t>
  </si>
  <si>
    <t>CH25 065</t>
  </si>
  <si>
    <t>MA25 080</t>
  </si>
  <si>
    <t>CH25 087</t>
  </si>
  <si>
    <t>CH25 072</t>
  </si>
  <si>
    <t>PH25 045</t>
  </si>
  <si>
    <t>MA25 076</t>
  </si>
  <si>
    <t>CH25 061</t>
  </si>
  <si>
    <t>MA25 056FT</t>
  </si>
  <si>
    <t>CH25 058</t>
  </si>
  <si>
    <t>CH25 077</t>
  </si>
  <si>
    <t>CH25 048F</t>
  </si>
  <si>
    <t>MA25 045FT</t>
  </si>
  <si>
    <t>PH25 026F</t>
  </si>
  <si>
    <t>CH25 044F</t>
  </si>
  <si>
    <t>MA25 037FT</t>
  </si>
  <si>
    <t>PH25 020F</t>
  </si>
  <si>
    <t>CH25 025F</t>
  </si>
  <si>
    <t>MA25 049FT</t>
  </si>
  <si>
    <t>CH25 055</t>
  </si>
  <si>
    <t>PH25 062</t>
  </si>
  <si>
    <t>MA25 093</t>
  </si>
  <si>
    <t>CH25 069</t>
  </si>
  <si>
    <t>MA25 075</t>
  </si>
  <si>
    <t>CH25 056</t>
  </si>
  <si>
    <t>CH25 079</t>
  </si>
  <si>
    <t>MA25 070FT</t>
  </si>
  <si>
    <t>MA25 053FT</t>
  </si>
  <si>
    <t>MA25 090</t>
  </si>
  <si>
    <t>PH25 072</t>
  </si>
  <si>
    <t>PH25 074</t>
  </si>
  <si>
    <t>CH25 059</t>
  </si>
  <si>
    <t>PH25 049</t>
  </si>
  <si>
    <t>MA25 065FT</t>
  </si>
  <si>
    <t>CH25 034F</t>
  </si>
  <si>
    <t>MA25 042FT</t>
  </si>
  <si>
    <t>PH25 033F</t>
  </si>
  <si>
    <t>PH25 047</t>
  </si>
  <si>
    <t>CH25 057</t>
  </si>
  <si>
    <t>MA25 052FT</t>
  </si>
  <si>
    <t>MA25 066FT</t>
  </si>
  <si>
    <t>MA25 032FT</t>
  </si>
  <si>
    <t>PH25 050</t>
  </si>
  <si>
    <t>PH25 063</t>
  </si>
  <si>
    <t>MA25 055FT</t>
  </si>
  <si>
    <t>PH25 064</t>
  </si>
  <si>
    <t>PH25 038F</t>
  </si>
  <si>
    <t>MA25 044FT</t>
  </si>
  <si>
    <t>M322 050</t>
  </si>
  <si>
    <t>M336 070</t>
  </si>
  <si>
    <t>M321 079</t>
  </si>
  <si>
    <t>M322 054</t>
  </si>
  <si>
    <t>M324 062</t>
  </si>
  <si>
    <t>M328 072</t>
  </si>
  <si>
    <t>M322 056</t>
  </si>
  <si>
    <t>M324 059</t>
  </si>
  <si>
    <t>M329 072</t>
  </si>
  <si>
    <t>M336 067</t>
  </si>
  <si>
    <t>M324 058</t>
  </si>
  <si>
    <t>M322 051</t>
  </si>
  <si>
    <t>M336 064</t>
  </si>
  <si>
    <t>M329 059</t>
  </si>
  <si>
    <t>M324 061</t>
  </si>
  <si>
    <t>M336 072</t>
  </si>
  <si>
    <t>M324 065</t>
  </si>
  <si>
    <t>M336 071</t>
  </si>
  <si>
    <t>M321 066</t>
  </si>
  <si>
    <t>M328 054</t>
  </si>
  <si>
    <t>M321 086</t>
  </si>
  <si>
    <t>M322 059</t>
  </si>
  <si>
    <t>M328 074</t>
  </si>
  <si>
    <t>M321 071</t>
  </si>
  <si>
    <t>M322 057</t>
  </si>
  <si>
    <t>M321 081</t>
  </si>
  <si>
    <t>M324 048</t>
  </si>
  <si>
    <t>M328 068</t>
  </si>
  <si>
    <t>M322 067</t>
  </si>
  <si>
    <t>M328 064</t>
  </si>
  <si>
    <t>M321 069</t>
  </si>
  <si>
    <t>M322 070</t>
  </si>
  <si>
    <t>M328 076</t>
  </si>
  <si>
    <t>M322 064</t>
  </si>
  <si>
    <t>M328 082</t>
  </si>
  <si>
    <t>M324 060</t>
  </si>
  <si>
    <t>M321 080</t>
  </si>
  <si>
    <t>M324 066</t>
  </si>
  <si>
    <t>M322 060</t>
  </si>
  <si>
    <t>M328 063</t>
  </si>
  <si>
    <t>EN53 050</t>
  </si>
  <si>
    <t>EN52 056</t>
  </si>
  <si>
    <t>EN54 049</t>
  </si>
  <si>
    <t>EN54 048</t>
  </si>
  <si>
    <t>EN53 062</t>
  </si>
  <si>
    <t>EN51 040F</t>
  </si>
  <si>
    <t>EN52 049</t>
  </si>
  <si>
    <t>EN51 048</t>
  </si>
  <si>
    <t>EN51 047</t>
  </si>
  <si>
    <t>EN52 060</t>
  </si>
  <si>
    <t>EN55 048</t>
  </si>
  <si>
    <t>EN54 055</t>
  </si>
  <si>
    <t>EN52 053</t>
  </si>
  <si>
    <t>EN53 049</t>
  </si>
  <si>
    <t>EN51 037F</t>
  </si>
  <si>
    <t>EN52 055</t>
  </si>
  <si>
    <t>EN54 041F</t>
  </si>
  <si>
    <t>RENU BALA</t>
  </si>
  <si>
    <t>EN52 058</t>
  </si>
  <si>
    <t>EN53 056</t>
  </si>
  <si>
    <t>EN51 051</t>
  </si>
  <si>
    <t>EN52 057</t>
  </si>
  <si>
    <t>EN53 055</t>
  </si>
  <si>
    <t>EN51 052</t>
  </si>
  <si>
    <t>EN53 053</t>
  </si>
  <si>
    <t>EN52 054</t>
  </si>
  <si>
    <t>EN53 039F</t>
  </si>
  <si>
    <t>EN52 061</t>
  </si>
  <si>
    <t>EN71 055</t>
  </si>
  <si>
    <t>EN72 048</t>
  </si>
  <si>
    <t>EN73 057</t>
  </si>
  <si>
    <t>EN73 059</t>
  </si>
  <si>
    <t>EN75 058</t>
  </si>
  <si>
    <t>EN76 058</t>
  </si>
  <si>
    <t>EN71 056</t>
  </si>
  <si>
    <t>EN71 051</t>
  </si>
  <si>
    <t>EN72 053</t>
  </si>
  <si>
    <t>EN73 055</t>
  </si>
  <si>
    <t>EN75 060</t>
  </si>
  <si>
    <t>EN75 064</t>
  </si>
  <si>
    <t>EN71 046</t>
  </si>
  <si>
    <t>EN73 061</t>
  </si>
  <si>
    <t>EN75 062</t>
  </si>
  <si>
    <t>EN73 062</t>
  </si>
  <si>
    <t>EN76 061</t>
  </si>
  <si>
    <t>EN72 059</t>
  </si>
  <si>
    <t>EN75 057</t>
  </si>
  <si>
    <t>EN75 063</t>
  </si>
  <si>
    <t>EN73 048</t>
  </si>
  <si>
    <t>EN75 056</t>
  </si>
  <si>
    <t>Roll No.</t>
  </si>
  <si>
    <t>Regn No.</t>
  </si>
  <si>
    <t>Name</t>
  </si>
  <si>
    <t>F.Name</t>
  </si>
  <si>
    <t>Medieval Socities</t>
  </si>
  <si>
    <t>Modern World</t>
  </si>
  <si>
    <t>History Of Europe</t>
  </si>
  <si>
    <t>History of the U.S.A</t>
  </si>
  <si>
    <t>Result</t>
  </si>
  <si>
    <t>Pooja</t>
  </si>
  <si>
    <t>Ashok Kumar</t>
  </si>
  <si>
    <t>Ravina Devi</t>
  </si>
  <si>
    <t>Karan Singh</t>
  </si>
  <si>
    <t>Manju Devi</t>
  </si>
  <si>
    <t>Suresh Kuma</t>
  </si>
  <si>
    <t>RE</t>
  </si>
  <si>
    <t>Asha Rani</t>
  </si>
  <si>
    <t>Rajender Singh</t>
  </si>
  <si>
    <t>Victor Sirohi</t>
  </si>
  <si>
    <t>Deep Chand</t>
  </si>
  <si>
    <t>Neha</t>
  </si>
  <si>
    <t>Sushil Kumar</t>
  </si>
  <si>
    <t>Swati Devi</t>
  </si>
  <si>
    <t>Multan Singh</t>
  </si>
  <si>
    <t>Renu Devi</t>
  </si>
  <si>
    <t>Satpal Singh</t>
  </si>
  <si>
    <t>Manisha Nain</t>
  </si>
  <si>
    <t>Subash Chand</t>
  </si>
  <si>
    <t>Priyanka</t>
  </si>
  <si>
    <t>Bhim Singh</t>
  </si>
  <si>
    <t>Suman Devi</t>
  </si>
  <si>
    <t>Meva Ram</t>
  </si>
  <si>
    <t>Twinkle</t>
  </si>
  <si>
    <t>Deepika</t>
  </si>
  <si>
    <t>Meenu</t>
  </si>
  <si>
    <t>shar singh</t>
  </si>
  <si>
    <t>Manisha Saini</t>
  </si>
  <si>
    <t>Dharmpal Saini</t>
  </si>
  <si>
    <t>Suman</t>
  </si>
  <si>
    <t>Virender Singh</t>
  </si>
  <si>
    <t>Rajni</t>
  </si>
  <si>
    <t>Satbir Singh</t>
  </si>
  <si>
    <t>Isha Devi</t>
  </si>
  <si>
    <t>Rishi Pal</t>
  </si>
  <si>
    <t>Anu Rani</t>
  </si>
  <si>
    <t>Somnath</t>
  </si>
  <si>
    <t>Prul walia</t>
  </si>
  <si>
    <t xml:space="preserve">bhim singh walia </t>
  </si>
  <si>
    <t>Modern India</t>
  </si>
  <si>
    <t>Social His. Of India</t>
  </si>
  <si>
    <t>State in Indian History</t>
  </si>
  <si>
    <t>Historiography</t>
  </si>
  <si>
    <t>History Of Haryana</t>
  </si>
  <si>
    <t>Ritu</t>
  </si>
  <si>
    <t>Mahinder Singh</t>
  </si>
  <si>
    <t>Swati Taya</t>
  </si>
  <si>
    <t>Raghbir Singh</t>
  </si>
  <si>
    <t>Mafi</t>
  </si>
  <si>
    <t>Babu Ram</t>
  </si>
  <si>
    <t>14-PC-30812</t>
  </si>
  <si>
    <t>14-KMP-141</t>
  </si>
  <si>
    <t>14-KMD-12</t>
  </si>
  <si>
    <t>15-MSN-14</t>
  </si>
  <si>
    <t>15-KMP-156</t>
  </si>
  <si>
    <t>16-kmp-79</t>
  </si>
  <si>
    <t>14-kmp-122</t>
  </si>
  <si>
    <t>16-kmp-144</t>
  </si>
  <si>
    <t>13-KMP-58</t>
  </si>
  <si>
    <t>12-kmp-400</t>
  </si>
  <si>
    <t>RAKHI RANI</t>
  </si>
  <si>
    <t xml:space="preserve">PREETI LAKRA </t>
  </si>
  <si>
    <t xml:space="preserve">SUBHASH LAKRA </t>
  </si>
  <si>
    <t>KOMAL DEV I</t>
  </si>
  <si>
    <t xml:space="preserve">RITU RANI </t>
  </si>
  <si>
    <t xml:space="preserve">JEET SINGH </t>
  </si>
  <si>
    <t xml:space="preserve">KAJAL </t>
  </si>
  <si>
    <t xml:space="preserve">ANURADHA </t>
  </si>
  <si>
    <t xml:space="preserve">SUKHBIR SINGH </t>
  </si>
  <si>
    <t xml:space="preserve">EKTA </t>
  </si>
  <si>
    <t xml:space="preserve">SURESH KUMAR </t>
  </si>
  <si>
    <t>MINAKSHI DEVI</t>
  </si>
  <si>
    <t xml:space="preserve">ISHWAR SINGH </t>
  </si>
  <si>
    <t xml:space="preserve">KIRAN DEVI </t>
  </si>
  <si>
    <t xml:space="preserve">GURDEV SINGH </t>
  </si>
  <si>
    <t xml:space="preserve">NEHA DEVI </t>
  </si>
  <si>
    <t xml:space="preserve">MOHINDER SINGH </t>
  </si>
  <si>
    <t xml:space="preserve">RINKAL </t>
  </si>
  <si>
    <t xml:space="preserve">BALWAN SINGH </t>
  </si>
  <si>
    <t xml:space="preserve">PRIYANKA DEVI </t>
  </si>
  <si>
    <t xml:space="preserve">RAKAM SINGH </t>
  </si>
  <si>
    <t xml:space="preserve">AJMER SINGH </t>
  </si>
  <si>
    <t xml:space="preserve">BISHAN SINGH </t>
  </si>
  <si>
    <t xml:space="preserve">RANDHIR SINGH </t>
  </si>
  <si>
    <t xml:space="preserve">KULDEEP SINGH </t>
  </si>
  <si>
    <t>RAJ PAL</t>
  </si>
  <si>
    <t xml:space="preserve">MONIKA DEVI </t>
  </si>
  <si>
    <t xml:space="preserve">MAFI DEVI </t>
  </si>
  <si>
    <t xml:space="preserve">MAHENDER SINGH </t>
  </si>
  <si>
    <t>AB</t>
  </si>
  <si>
    <t>23+16 RE</t>
  </si>
  <si>
    <t>20+12 RE</t>
  </si>
  <si>
    <t xml:space="preserve">NEERU </t>
  </si>
  <si>
    <t>11-GBH-09</t>
  </si>
  <si>
    <t>TWINKAL</t>
  </si>
  <si>
    <t>15-IGK-246</t>
  </si>
  <si>
    <t>MANISHA NAIN</t>
  </si>
  <si>
    <t xml:space="preserve">SUBHASH CHAND </t>
  </si>
  <si>
    <t>09-PCD-24049</t>
  </si>
  <si>
    <t xml:space="preserve">SONIA </t>
  </si>
  <si>
    <t xml:space="preserve">MAMTA RANI </t>
  </si>
  <si>
    <t xml:space="preserve">NEELAM </t>
  </si>
  <si>
    <t xml:space="preserve">RUBI RANI </t>
  </si>
  <si>
    <t xml:space="preserve">KIRAN </t>
  </si>
  <si>
    <t xml:space="preserve">ritu nainadhos </t>
  </si>
  <si>
    <t>MA HIS 3RD SEM DEC-19 REGULAR</t>
  </si>
  <si>
    <t>19-KMP-265</t>
  </si>
  <si>
    <t>AASHNA GOLLEN</t>
  </si>
  <si>
    <t>EN21 079</t>
  </si>
  <si>
    <t>HI21 062</t>
  </si>
  <si>
    <t>HR21 060</t>
  </si>
  <si>
    <t>PS21 054</t>
  </si>
  <si>
    <t>19-KMP-273</t>
  </si>
  <si>
    <t>EN21 055</t>
  </si>
  <si>
    <t>HI21 049</t>
  </si>
  <si>
    <t>PA21 049</t>
  </si>
  <si>
    <t>MI21 017F</t>
  </si>
  <si>
    <t>19-KMP-104</t>
  </si>
  <si>
    <t>EN21 057</t>
  </si>
  <si>
    <t>HI21 073</t>
  </si>
  <si>
    <t>MA21 036F</t>
  </si>
  <si>
    <t>PS21 061</t>
  </si>
  <si>
    <t>19-KMP-3</t>
  </si>
  <si>
    <t>HAKAM SINGH</t>
  </si>
  <si>
    <t>EN21 045</t>
  </si>
  <si>
    <t>HI21 077</t>
  </si>
  <si>
    <t>MA21 034F</t>
  </si>
  <si>
    <t>PS21 055</t>
  </si>
  <si>
    <t>19-KMP-61</t>
  </si>
  <si>
    <t>ISHAN</t>
  </si>
  <si>
    <t>EN21 046</t>
  </si>
  <si>
    <t>HI21 080</t>
  </si>
  <si>
    <t>EC21 060</t>
  </si>
  <si>
    <t>MI21 039</t>
  </si>
  <si>
    <t>19-KMP-7</t>
  </si>
  <si>
    <t>EN21 018F</t>
  </si>
  <si>
    <t>HI21 057</t>
  </si>
  <si>
    <t>HR21 034F</t>
  </si>
  <si>
    <t>PE21 040</t>
  </si>
  <si>
    <t>19-KMP-275</t>
  </si>
  <si>
    <t>EN21 044</t>
  </si>
  <si>
    <t>HI21 056</t>
  </si>
  <si>
    <t>PA21 046</t>
  </si>
  <si>
    <t>MI21 019F</t>
  </si>
  <si>
    <t>19-KMP-266</t>
  </si>
  <si>
    <t>EN21 060</t>
  </si>
  <si>
    <t>HI21 067</t>
  </si>
  <si>
    <t>MA21 032F</t>
  </si>
  <si>
    <t>PS21 074</t>
  </si>
  <si>
    <t>19-KMP-8</t>
  </si>
  <si>
    <t>EN21 017F</t>
  </si>
  <si>
    <t>HI21 063</t>
  </si>
  <si>
    <t>HR21 030F</t>
  </si>
  <si>
    <t>PS21 046</t>
  </si>
  <si>
    <t>19-KMP-11</t>
  </si>
  <si>
    <t>EN21 034F</t>
  </si>
  <si>
    <t>HI21 074</t>
  </si>
  <si>
    <t>ES21 063</t>
  </si>
  <si>
    <t>PA21 068</t>
  </si>
  <si>
    <t>19-KMP-112</t>
  </si>
  <si>
    <t>TILAK RAJ</t>
  </si>
  <si>
    <t>HI21 078</t>
  </si>
  <si>
    <t>HR21 081</t>
  </si>
  <si>
    <t>MA21 050</t>
  </si>
  <si>
    <t>19-KMP-13</t>
  </si>
  <si>
    <t>EN21 037F</t>
  </si>
  <si>
    <t>HI21 069</t>
  </si>
  <si>
    <t>HR21 064</t>
  </si>
  <si>
    <t>PE21 058</t>
  </si>
  <si>
    <t>19-KMP-16</t>
  </si>
  <si>
    <t>FIZZA</t>
  </si>
  <si>
    <t>EN21 019F</t>
  </si>
  <si>
    <t>HI21 066</t>
  </si>
  <si>
    <t>HR21 054</t>
  </si>
  <si>
    <t>PA21 058</t>
  </si>
  <si>
    <t>19-KMP-103</t>
  </si>
  <si>
    <t>NIKITA RANI</t>
  </si>
  <si>
    <t>RANDIR SINGH</t>
  </si>
  <si>
    <t>HI21 059</t>
  </si>
  <si>
    <t>ES21 066</t>
  </si>
  <si>
    <t>MI21 024</t>
  </si>
  <si>
    <t>19-KMP-17</t>
  </si>
  <si>
    <t>EN21 047</t>
  </si>
  <si>
    <t>HR21 040F</t>
  </si>
  <si>
    <t>PE21 059</t>
  </si>
  <si>
    <t>19-KMP-162</t>
  </si>
  <si>
    <t>SHALIKA</t>
  </si>
  <si>
    <t>EN21 021F</t>
  </si>
  <si>
    <t>HI21 065</t>
  </si>
  <si>
    <t>ES21 074</t>
  </si>
  <si>
    <t>HR21 053</t>
  </si>
  <si>
    <t>19-KMP-100</t>
  </si>
  <si>
    <t>CHETALI</t>
  </si>
  <si>
    <t>HI21 061</t>
  </si>
  <si>
    <t>HR21 057</t>
  </si>
  <si>
    <t>MA21 047</t>
  </si>
  <si>
    <t>19-KMP-18</t>
  </si>
  <si>
    <t>MINKSHI DEVI</t>
  </si>
  <si>
    <t>HI21 076</t>
  </si>
  <si>
    <t>HR21 058</t>
  </si>
  <si>
    <t>PS21 052</t>
  </si>
  <si>
    <t>19-KMP-91</t>
  </si>
  <si>
    <t>19-KMP-263</t>
  </si>
  <si>
    <t>UMA SAINI</t>
  </si>
  <si>
    <t>EN21 059</t>
  </si>
  <si>
    <t>HR21 063</t>
  </si>
  <si>
    <t>PS21 072</t>
  </si>
  <si>
    <t>19-KMP-23</t>
  </si>
  <si>
    <t>EN21 016F</t>
  </si>
  <si>
    <t>HI21 060</t>
  </si>
  <si>
    <t>ES21 073</t>
  </si>
  <si>
    <t>HR21 056</t>
  </si>
  <si>
    <t>19-KMP-70</t>
  </si>
  <si>
    <t>DHARMBIR</t>
  </si>
  <si>
    <t>EN21 015F</t>
  </si>
  <si>
    <t>PS21 050</t>
  </si>
  <si>
    <t>19-KMP-25</t>
  </si>
  <si>
    <t>ASHWANI KUMAR</t>
  </si>
  <si>
    <t>EN21 022F</t>
  </si>
  <si>
    <t>MI21 032</t>
  </si>
  <si>
    <t>PS21 056</t>
  </si>
  <si>
    <t>19-KMP-101</t>
  </si>
  <si>
    <t>EN21 029F</t>
  </si>
  <si>
    <t>HI21 051</t>
  </si>
  <si>
    <t>HR21 050</t>
  </si>
  <si>
    <t>PE21 042</t>
  </si>
  <si>
    <t>19-KMP-97</t>
  </si>
  <si>
    <t>MOHNI DEVI</t>
  </si>
  <si>
    <t>EN21 050</t>
  </si>
  <si>
    <t>HR21 067</t>
  </si>
  <si>
    <t>MA21 059</t>
  </si>
  <si>
    <t>19-KMP-185</t>
  </si>
  <si>
    <t>RIDHI</t>
  </si>
  <si>
    <t>EN21 030F</t>
  </si>
  <si>
    <t>ES21 087</t>
  </si>
  <si>
    <t>HR21 079</t>
  </si>
  <si>
    <t>19-KMP-111</t>
  </si>
  <si>
    <t>KUSHAM</t>
  </si>
  <si>
    <t>HR21 049</t>
  </si>
  <si>
    <t>PE21 049</t>
  </si>
  <si>
    <t>19-KMP-30</t>
  </si>
  <si>
    <t>AMISHA</t>
  </si>
  <si>
    <t>HI21 070</t>
  </si>
  <si>
    <t>HR21 071</t>
  </si>
  <si>
    <t>PS21 063</t>
  </si>
  <si>
    <t>19-KMP-276</t>
  </si>
  <si>
    <t>RINKU RANI</t>
  </si>
  <si>
    <t>EN21 012F</t>
  </si>
  <si>
    <t>HI21 053</t>
  </si>
  <si>
    <t>EP21 059</t>
  </si>
  <si>
    <t>PS21 040F</t>
  </si>
  <si>
    <t>19-KMP-174</t>
  </si>
  <si>
    <t>AMRIT SINGH</t>
  </si>
  <si>
    <t>HI21 082</t>
  </si>
  <si>
    <t>MA21 040F</t>
  </si>
  <si>
    <t>19-KMP-73</t>
  </si>
  <si>
    <t>SEWA RAM</t>
  </si>
  <si>
    <t>EN21 033F</t>
  </si>
  <si>
    <t>HR21 059</t>
  </si>
  <si>
    <t>PS21 041F</t>
  </si>
  <si>
    <t>19-KMP-34</t>
  </si>
  <si>
    <t>EN21 054</t>
  </si>
  <si>
    <t>ES21 084</t>
  </si>
  <si>
    <t>PS21 066</t>
  </si>
  <si>
    <t>19-KMP-173</t>
  </si>
  <si>
    <t>EN21 063</t>
  </si>
  <si>
    <t>HI21 079</t>
  </si>
  <si>
    <t>HR21 068</t>
  </si>
  <si>
    <t>19-KMP-159</t>
  </si>
  <si>
    <t>ES21 079</t>
  </si>
  <si>
    <t>EC21 048</t>
  </si>
  <si>
    <t>19-KMP-127</t>
  </si>
  <si>
    <t>GURDEV</t>
  </si>
  <si>
    <t>EN21 036F</t>
  </si>
  <si>
    <t>HR21 076</t>
  </si>
  <si>
    <t>PS21 059</t>
  </si>
  <si>
    <t>19-KMP-36</t>
  </si>
  <si>
    <t>HI21 085</t>
  </si>
  <si>
    <t>PE21 063</t>
  </si>
  <si>
    <t>DASRATH</t>
  </si>
  <si>
    <t>19-KMP-40</t>
  </si>
  <si>
    <t>SWEETY DEVI</t>
  </si>
  <si>
    <t>EN21 056</t>
  </si>
  <si>
    <t>HI21 075</t>
  </si>
  <si>
    <t>ES21 080</t>
  </si>
  <si>
    <t>PS21 070</t>
  </si>
  <si>
    <t>19-KMP-268</t>
  </si>
  <si>
    <t>PARUL CHAUDHARY</t>
  </si>
  <si>
    <t>VIJAY CHAUDHARY</t>
  </si>
  <si>
    <t>EN21 053</t>
  </si>
  <si>
    <t>HI21 036F</t>
  </si>
  <si>
    <t>HR21 066</t>
  </si>
  <si>
    <t>19-KMP-182</t>
  </si>
  <si>
    <t>HI21 030F</t>
  </si>
  <si>
    <t>ES21 061</t>
  </si>
  <si>
    <t>MI21 020F</t>
  </si>
  <si>
    <t>19-KMP-183</t>
  </si>
  <si>
    <t>EN21 026F</t>
  </si>
  <si>
    <t>HI21 071</t>
  </si>
  <si>
    <t>ES21 075</t>
  </si>
  <si>
    <t>19-KMP-45</t>
  </si>
  <si>
    <t>TANU DEVI</t>
  </si>
  <si>
    <t>EN21 031F</t>
  </si>
  <si>
    <t>HI21 032F</t>
  </si>
  <si>
    <t>MA21 027F</t>
  </si>
  <si>
    <t>19-KMP-187</t>
  </si>
  <si>
    <t>EN21 049</t>
  </si>
  <si>
    <t>HI21 058</t>
  </si>
  <si>
    <t>ES21 078</t>
  </si>
  <si>
    <t>HR21 048</t>
  </si>
  <si>
    <t>19-KMP-48</t>
  </si>
  <si>
    <t>SUMIT DEVI</t>
  </si>
  <si>
    <t>ES21 092</t>
  </si>
  <si>
    <t>19-KMP-454</t>
  </si>
  <si>
    <t>RUBAL</t>
  </si>
  <si>
    <t>EN21 032F</t>
  </si>
  <si>
    <t>HI21 048</t>
  </si>
  <si>
    <t>PA21 070</t>
  </si>
  <si>
    <t>19-KMP-164</t>
  </si>
  <si>
    <t>EN21 074</t>
  </si>
  <si>
    <t>HI21 052</t>
  </si>
  <si>
    <t>EC21 075</t>
  </si>
  <si>
    <t>MA21 061</t>
  </si>
  <si>
    <t>19-KMP-79</t>
  </si>
  <si>
    <t>HI21 042F</t>
  </si>
  <si>
    <t>ES21 070</t>
  </si>
  <si>
    <t>PA21 069</t>
  </si>
  <si>
    <t>19-KMP-165</t>
  </si>
  <si>
    <t>HI21 054</t>
  </si>
  <si>
    <t>EC21 058</t>
  </si>
  <si>
    <t>MA21 051</t>
  </si>
  <si>
    <t>19-KMP-140</t>
  </si>
  <si>
    <t>EN21 035F</t>
  </si>
  <si>
    <t>HR21 055</t>
  </si>
  <si>
    <t>PS21 049</t>
  </si>
  <si>
    <t>19-KMP-49</t>
  </si>
  <si>
    <t>GITU</t>
  </si>
  <si>
    <t>EN21 025F</t>
  </si>
  <si>
    <t>HI21 050</t>
  </si>
  <si>
    <t>ES21 091</t>
  </si>
  <si>
    <t>19-KMP-184</t>
  </si>
  <si>
    <t>RUBISHA</t>
  </si>
  <si>
    <t>JAINARAYAN</t>
  </si>
  <si>
    <t>MI21 027</t>
  </si>
  <si>
    <t>PS21 048</t>
  </si>
  <si>
    <t>19-KMP-191</t>
  </si>
  <si>
    <t>19-KMP-56</t>
  </si>
  <si>
    <t>EN21 048</t>
  </si>
  <si>
    <t>19-KMP-272</t>
  </si>
  <si>
    <t>KAVYA</t>
  </si>
  <si>
    <t>EN21 ABSF</t>
  </si>
  <si>
    <t>HR21 042F</t>
  </si>
  <si>
    <t>PE21 031</t>
  </si>
  <si>
    <t>19-KMP-53</t>
  </si>
  <si>
    <t>SATYWAN</t>
  </si>
  <si>
    <t>HI21 064</t>
  </si>
  <si>
    <t>19-KMP-169</t>
  </si>
  <si>
    <t>MEWA RAM</t>
  </si>
  <si>
    <t>EN21 014F</t>
  </si>
  <si>
    <t>HI21 055</t>
  </si>
  <si>
    <t>HR21 061</t>
  </si>
  <si>
    <t>HS21 030</t>
  </si>
  <si>
    <t>19-KMP-57</t>
  </si>
  <si>
    <t>EN21 027F</t>
  </si>
  <si>
    <t>ES21 082</t>
  </si>
  <si>
    <t>19-KMP-110</t>
  </si>
  <si>
    <t>TANUJA</t>
  </si>
  <si>
    <t>JAGTAR SINGH</t>
  </si>
  <si>
    <t>HI21 068</t>
  </si>
  <si>
    <t>ES21 089</t>
  </si>
  <si>
    <t>MI21 025</t>
  </si>
  <si>
    <t>19-KMP-149</t>
  </si>
  <si>
    <t>EN21 038F</t>
  </si>
  <si>
    <t>HI21 083</t>
  </si>
  <si>
    <t>19-KMP-121</t>
  </si>
  <si>
    <t>PS21 064</t>
  </si>
  <si>
    <t>19-KMP-1</t>
  </si>
  <si>
    <t>NISHA SAINI</t>
  </si>
  <si>
    <t>EN21 041</t>
  </si>
  <si>
    <t>19-KMP-122</t>
  </si>
  <si>
    <t>EN21 077</t>
  </si>
  <si>
    <t>ES21 090</t>
  </si>
  <si>
    <t>PS21 060</t>
  </si>
  <si>
    <t>19-KMP-62</t>
  </si>
  <si>
    <t>PA21 062</t>
  </si>
  <si>
    <t>19-KMP-148</t>
  </si>
  <si>
    <t>HS21 038</t>
  </si>
  <si>
    <t>19-KMP-4</t>
  </si>
  <si>
    <t>EP21 063</t>
  </si>
  <si>
    <t>HR21 051</t>
  </si>
  <si>
    <t>19-KMP-259</t>
  </si>
  <si>
    <t>EN21 083</t>
  </si>
  <si>
    <t>HR21 085</t>
  </si>
  <si>
    <t>PS21 075</t>
  </si>
  <si>
    <t>19-KMP-230</t>
  </si>
  <si>
    <t>19-KMP-27</t>
  </si>
  <si>
    <t>MALKHAN</t>
  </si>
  <si>
    <t>HR21 073</t>
  </si>
  <si>
    <t>19-KMP-38</t>
  </si>
  <si>
    <t>HI21 038F</t>
  </si>
  <si>
    <t>ES21 048</t>
  </si>
  <si>
    <t>HS21 015F</t>
  </si>
  <si>
    <t>19-KMP-29</t>
  </si>
  <si>
    <t>HR21 070</t>
  </si>
  <si>
    <t>19-KMP-232</t>
  </si>
  <si>
    <t>PS21 057</t>
  </si>
  <si>
    <t>19-KMP-458</t>
  </si>
  <si>
    <t>ES21 077</t>
  </si>
  <si>
    <t>EC21 054</t>
  </si>
  <si>
    <t>19-KMP-226</t>
  </si>
  <si>
    <t>GURDYAL SINGH</t>
  </si>
  <si>
    <t>ES21 071</t>
  </si>
  <si>
    <t>19-KMP-436</t>
  </si>
  <si>
    <t>MA21 021F</t>
  </si>
  <si>
    <t>19-KMP-245</t>
  </si>
  <si>
    <t>RISHI LAL</t>
  </si>
  <si>
    <t>ES21 041F</t>
  </si>
  <si>
    <t>PA21 045</t>
  </si>
  <si>
    <t>19-KMP-217</t>
  </si>
  <si>
    <t>EN21 020F</t>
  </si>
  <si>
    <t>EP21 058</t>
  </si>
  <si>
    <t>19-KMP-285</t>
  </si>
  <si>
    <t>ARSHDEEP KAUR</t>
  </si>
  <si>
    <t>EP21 074</t>
  </si>
  <si>
    <t>19-KMP-6</t>
  </si>
  <si>
    <t>MEENA RANI</t>
  </si>
  <si>
    <t>19-KMP-76</t>
  </si>
  <si>
    <t>HR21 045</t>
  </si>
  <si>
    <t>EC21 038F</t>
  </si>
  <si>
    <t>19-KMP-5</t>
  </si>
  <si>
    <t>MONI DEVI</t>
  </si>
  <si>
    <t>EN21 043</t>
  </si>
  <si>
    <t>EC21 052</t>
  </si>
  <si>
    <t>19-KMP-9</t>
  </si>
  <si>
    <t>NAVIN KUMAR</t>
  </si>
  <si>
    <t>HR21 086</t>
  </si>
  <si>
    <t>19-KMP-81</t>
  </si>
  <si>
    <t>KUSHAM DEVI</t>
  </si>
  <si>
    <t>EN21 072</t>
  </si>
  <si>
    <t>HR21 083</t>
  </si>
  <si>
    <t>PS21 069</t>
  </si>
  <si>
    <t>19-KMP-10</t>
  </si>
  <si>
    <t>JAISINGH</t>
  </si>
  <si>
    <t>EN21 068</t>
  </si>
  <si>
    <t>19-KMP-462</t>
  </si>
  <si>
    <t>DEVI CHAND</t>
  </si>
  <si>
    <t>HI21 018F</t>
  </si>
  <si>
    <t>EC21 020F</t>
  </si>
  <si>
    <t>PS21 026F</t>
  </si>
  <si>
    <t>19-KMP-19</t>
  </si>
  <si>
    <t>EN21 082</t>
  </si>
  <si>
    <t>19-KMP-82</t>
  </si>
  <si>
    <t>RUSTAM RANI</t>
  </si>
  <si>
    <t>BHART BHUSHAN</t>
  </si>
  <si>
    <t>PS21 053</t>
  </si>
  <si>
    <t>19-KMP-52</t>
  </si>
  <si>
    <t>EN21 073</t>
  </si>
  <si>
    <t>ES21 072</t>
  </si>
  <si>
    <t>PA21 071</t>
  </si>
  <si>
    <t>19-KMP-21</t>
  </si>
  <si>
    <t>AASNA RANI</t>
  </si>
  <si>
    <t>EN21 090</t>
  </si>
  <si>
    <t>HR21 090</t>
  </si>
  <si>
    <t>19-KMP-22</t>
  </si>
  <si>
    <t>EN21 067</t>
  </si>
  <si>
    <t>HR21 075</t>
  </si>
  <si>
    <t>19-KMP-20</t>
  </si>
  <si>
    <t>HI21 045</t>
  </si>
  <si>
    <t>19-KMP-26</t>
  </si>
  <si>
    <t>TAMANNA RANI</t>
  </si>
  <si>
    <t>ES21 086</t>
  </si>
  <si>
    <t>19-KMP-71</t>
  </si>
  <si>
    <t>HI21 041F</t>
  </si>
  <si>
    <t>PS21 047</t>
  </si>
  <si>
    <t>19-KMP-14</t>
  </si>
  <si>
    <t>PS21 081</t>
  </si>
  <si>
    <t>19-KMP-260</t>
  </si>
  <si>
    <t>EN21 040F</t>
  </si>
  <si>
    <t>HI21 047</t>
  </si>
  <si>
    <t>PS21 ABSF</t>
  </si>
  <si>
    <t>19-KMP-80</t>
  </si>
  <si>
    <t>SUKHVINDER RANI</t>
  </si>
  <si>
    <t>HR21 065</t>
  </si>
  <si>
    <t>PA21 039F</t>
  </si>
  <si>
    <t>19-KMP-452</t>
  </si>
  <si>
    <t>PE21 057</t>
  </si>
  <si>
    <t>19-KMP-198</t>
  </si>
  <si>
    <t>PA21 055</t>
  </si>
  <si>
    <t>19-KMP-264</t>
  </si>
  <si>
    <t>JATTI RAM</t>
  </si>
  <si>
    <t>HI21 027F</t>
  </si>
  <si>
    <t>EC21 019F</t>
  </si>
  <si>
    <t>PS21 027F</t>
  </si>
  <si>
    <t>19-KMP-15</t>
  </si>
  <si>
    <t>ALKA</t>
  </si>
  <si>
    <t>PA21 080</t>
  </si>
  <si>
    <t>19-KMP-142</t>
  </si>
  <si>
    <t>MADHU BALA</t>
  </si>
  <si>
    <t>EC21 063</t>
  </si>
  <si>
    <t>PE21 064</t>
  </si>
  <si>
    <t>19-KMP-186</t>
  </si>
  <si>
    <t>SARUCHI</t>
  </si>
  <si>
    <t>19-KMP-132</t>
  </si>
  <si>
    <t>VARSHA CHOPRA</t>
  </si>
  <si>
    <t>HI21 072</t>
  </si>
  <si>
    <t>HR21 072</t>
  </si>
  <si>
    <t>PA21 077</t>
  </si>
  <si>
    <t>19-KMP-55</t>
  </si>
  <si>
    <t>PRITI</t>
  </si>
  <si>
    <t>EN21 042</t>
  </si>
  <si>
    <t>19-KMP-180</t>
  </si>
  <si>
    <t>PE21 062</t>
  </si>
  <si>
    <t>19-KMP-114</t>
  </si>
  <si>
    <t>HI21 043F</t>
  </si>
  <si>
    <t>EC21 034F</t>
  </si>
  <si>
    <t>PA21 054</t>
  </si>
  <si>
    <t>19-KMP-72</t>
  </si>
  <si>
    <t>PE21 053</t>
  </si>
  <si>
    <t>19-KMP-134</t>
  </si>
  <si>
    <t>19-KMP-440</t>
  </si>
  <si>
    <t>EP21 071</t>
  </si>
  <si>
    <t>19-KMP-192</t>
  </si>
  <si>
    <t>KAMNI</t>
  </si>
  <si>
    <t>PE21 070</t>
  </si>
  <si>
    <t>19-KMP-65</t>
  </si>
  <si>
    <t>EN21 058</t>
  </si>
  <si>
    <t>HR21 082</t>
  </si>
  <si>
    <t>19-KMP-201</t>
  </si>
  <si>
    <t>EC21 084</t>
  </si>
  <si>
    <t>19-KMP-443</t>
  </si>
  <si>
    <t>PS21 028F</t>
  </si>
  <si>
    <t>19-KMP-124</t>
  </si>
  <si>
    <t>HR21 052</t>
  </si>
  <si>
    <t>19-KMP-435</t>
  </si>
  <si>
    <t>19-KMP-93</t>
  </si>
  <si>
    <t>19-KMP-200</t>
  </si>
  <si>
    <t>EN21 065</t>
  </si>
  <si>
    <t>PS21 045</t>
  </si>
  <si>
    <t>19-KMP-60</t>
  </si>
  <si>
    <t>HR21 074</t>
  </si>
  <si>
    <t>19-KMP-431</t>
  </si>
  <si>
    <t>KRISHEN KUMAR</t>
  </si>
  <si>
    <t>EN21 028F</t>
  </si>
  <si>
    <t>PA21 050</t>
  </si>
  <si>
    <t>19-KMP-94</t>
  </si>
  <si>
    <t>NEHRU SINGH</t>
  </si>
  <si>
    <t>EN21 086</t>
  </si>
  <si>
    <t>ES21 083</t>
  </si>
  <si>
    <t>19-KMP-108</t>
  </si>
  <si>
    <t>HI21 044F</t>
  </si>
  <si>
    <t>HR21 047</t>
  </si>
  <si>
    <t>PE21 060</t>
  </si>
  <si>
    <t>19-KMP-59</t>
  </si>
  <si>
    <t>HI21 037F</t>
  </si>
  <si>
    <t>HR21 031F</t>
  </si>
  <si>
    <t>PS21 029F</t>
  </si>
  <si>
    <t>19-KMP-168</t>
  </si>
  <si>
    <t>ANGREG SINGH</t>
  </si>
  <si>
    <t>ES21 069</t>
  </si>
  <si>
    <t>HR21 038F</t>
  </si>
  <si>
    <t>19-KMP-129</t>
  </si>
  <si>
    <t>RAM MEHAR</t>
  </si>
  <si>
    <t>HI21 039F</t>
  </si>
  <si>
    <t>EP21 056</t>
  </si>
  <si>
    <t>19-KMP-64</t>
  </si>
  <si>
    <t>ANGREJ PAL</t>
  </si>
  <si>
    <t>EN21 085</t>
  </si>
  <si>
    <t>19-KMP-262</t>
  </si>
  <si>
    <t>NITIKA</t>
  </si>
  <si>
    <t>HI21 029F</t>
  </si>
  <si>
    <t>PS21 043F</t>
  </si>
  <si>
    <t>19-KMP-283</t>
  </si>
  <si>
    <t>EN21 080</t>
  </si>
  <si>
    <t>HR21 069</t>
  </si>
  <si>
    <t>EC21 074</t>
  </si>
  <si>
    <t>19-KMP-181</t>
  </si>
  <si>
    <t>PS21 039F</t>
  </si>
  <si>
    <t>19-KMP-69</t>
  </si>
  <si>
    <t>19-KMP-161</t>
  </si>
  <si>
    <t>MA21 016F</t>
  </si>
  <si>
    <t>PS21 038F</t>
  </si>
  <si>
    <t>19-KMP-41</t>
  </si>
  <si>
    <t>NITU RANI</t>
  </si>
  <si>
    <t>EN21 071</t>
  </si>
  <si>
    <t>HI21 046</t>
  </si>
  <si>
    <t>PS21 058</t>
  </si>
  <si>
    <t>19-KMP-222</t>
  </si>
  <si>
    <t>DHARAM BIR</t>
  </si>
  <si>
    <t>EC21 047</t>
  </si>
  <si>
    <t>PA21 053</t>
  </si>
  <si>
    <t>19-KMP-444</t>
  </si>
  <si>
    <t>SAMMAT SINGH</t>
  </si>
  <si>
    <t>19-KMP-210</t>
  </si>
  <si>
    <t>DIYA</t>
  </si>
  <si>
    <t>PS21 034F</t>
  </si>
  <si>
    <t>19-KMP-35</t>
  </si>
  <si>
    <t>EN21 024F</t>
  </si>
  <si>
    <t>HR21 046</t>
  </si>
  <si>
    <t>19-KMP-282</t>
  </si>
  <si>
    <t>HEMANT KUMAR</t>
  </si>
  <si>
    <t>MA21 026F</t>
  </si>
  <si>
    <t>19-KMP-33</t>
  </si>
  <si>
    <t>ES21 067</t>
  </si>
  <si>
    <t>19-KMP-212</t>
  </si>
  <si>
    <t>RAVEENA RANI</t>
  </si>
  <si>
    <t>BHAGWANT SINGH</t>
  </si>
  <si>
    <t>EN21 062</t>
  </si>
  <si>
    <t>19-KMP-150</t>
  </si>
  <si>
    <t>EN21 078</t>
  </si>
  <si>
    <t>PE21 066</t>
  </si>
  <si>
    <t>PS21 079</t>
  </si>
  <si>
    <t>19-KMP-228</t>
  </si>
  <si>
    <t>JAGPREET KAUR</t>
  </si>
  <si>
    <t>HOSIYAR SINGH</t>
  </si>
  <si>
    <t>PA21 051</t>
  </si>
  <si>
    <t>19-KMP-179</t>
  </si>
  <si>
    <t>EC21 056</t>
  </si>
  <si>
    <t>19-KMP-68</t>
  </si>
  <si>
    <t>19-KMP-155</t>
  </si>
  <si>
    <t>PE21 055</t>
  </si>
  <si>
    <t>19-KMP-139</t>
  </si>
  <si>
    <t>EN21 040</t>
  </si>
  <si>
    <t>19-KMP-144</t>
  </si>
  <si>
    <t>19-KMP-220</t>
  </si>
  <si>
    <t>MOHNI</t>
  </si>
  <si>
    <t>19-KMP-261</t>
  </si>
  <si>
    <t>PRACHI</t>
  </si>
  <si>
    <t>EN21 092</t>
  </si>
  <si>
    <t>MA21 076</t>
  </si>
  <si>
    <t>PS21 073</t>
  </si>
  <si>
    <t>19-KMP-131</t>
  </si>
  <si>
    <t>EN21 069</t>
  </si>
  <si>
    <t>MA21 046</t>
  </si>
  <si>
    <t>PS21 068</t>
  </si>
  <si>
    <t>19-KMP-166</t>
  </si>
  <si>
    <t>MUSKAN TAYA</t>
  </si>
  <si>
    <t>SUKHWINDER SINGH</t>
  </si>
  <si>
    <t>PE21 051</t>
  </si>
  <si>
    <t>19-KMP-116</t>
  </si>
  <si>
    <t>MA21 055</t>
  </si>
  <si>
    <t>19-KMP-51</t>
  </si>
  <si>
    <t>SARLA DEVI</t>
  </si>
  <si>
    <t>GURNAM</t>
  </si>
  <si>
    <t>19-KMP-151</t>
  </si>
  <si>
    <t>EP21 084</t>
  </si>
  <si>
    <t>19-KMP-227</t>
  </si>
  <si>
    <t>AAINA</t>
  </si>
  <si>
    <t>19-KMP-67</t>
  </si>
  <si>
    <t>19-KMP-445</t>
  </si>
  <si>
    <t>NIDHI DHULL</t>
  </si>
  <si>
    <t>BALRAM</t>
  </si>
  <si>
    <t>MA21 031F</t>
  </si>
  <si>
    <t>19-KMP-171</t>
  </si>
  <si>
    <t>19-KMP-224</t>
  </si>
  <si>
    <t>MI21 030</t>
  </si>
  <si>
    <t>PS21 062</t>
  </si>
  <si>
    <t>19-KMP-46</t>
  </si>
  <si>
    <t>YASHMIN</t>
  </si>
  <si>
    <t>KASHMIR CHAND</t>
  </si>
  <si>
    <t>HI21 084</t>
  </si>
  <si>
    <t>HR21 080</t>
  </si>
  <si>
    <t>MA21 060</t>
  </si>
  <si>
    <t>19-KMP-280</t>
  </si>
  <si>
    <t>SIMRAN WALIA</t>
  </si>
  <si>
    <t>PE21 035</t>
  </si>
  <si>
    <t>PS21 032F</t>
  </si>
  <si>
    <t>19-KMP-147</t>
  </si>
  <si>
    <t>PE21 041</t>
  </si>
  <si>
    <t>19-KMP-88</t>
  </si>
  <si>
    <t>YUKTI</t>
  </si>
  <si>
    <t>MUNISH VERMA</t>
  </si>
  <si>
    <t>EN21 075</t>
  </si>
  <si>
    <t>HI21 081</t>
  </si>
  <si>
    <t>19-KMP-37</t>
  </si>
  <si>
    <t>19-KMP-209</t>
  </si>
  <si>
    <t>SAJJAN</t>
  </si>
  <si>
    <t>19-KMP-28</t>
  </si>
  <si>
    <t>ANCHAL DEVI</t>
  </si>
  <si>
    <t>19-KMP-453</t>
  </si>
  <si>
    <t>HR21 039F</t>
  </si>
  <si>
    <t>PE21 050</t>
  </si>
  <si>
    <t>19-KMP-234</t>
  </si>
  <si>
    <t>PA21 065</t>
  </si>
  <si>
    <t>19-KMP-47</t>
  </si>
  <si>
    <t>KANWER PAL</t>
  </si>
  <si>
    <t>HS21 031</t>
  </si>
  <si>
    <t>19-KMP-175</t>
  </si>
  <si>
    <t>ASHA</t>
  </si>
  <si>
    <t>HR21 044</t>
  </si>
  <si>
    <t>19-KMP-154</t>
  </si>
  <si>
    <t>PS21 036F</t>
  </si>
  <si>
    <t>SUKHPAL</t>
  </si>
  <si>
    <t>19-KMP-152</t>
  </si>
  <si>
    <t>EN21 013F</t>
  </si>
  <si>
    <t>19-KMP-457</t>
  </si>
  <si>
    <t>ES21 055</t>
  </si>
  <si>
    <t>HS21 012F</t>
  </si>
  <si>
    <t>19-KMP-281</t>
  </si>
  <si>
    <t>INDU KADYAN</t>
  </si>
  <si>
    <t>BIJINDER SINGH</t>
  </si>
  <si>
    <t>EC21 030F</t>
  </si>
  <si>
    <t>SAHINDER</t>
  </si>
  <si>
    <t>19-KMP-205</t>
  </si>
  <si>
    <t>RAJINDER SAINI</t>
  </si>
  <si>
    <t>19-KMP-247</t>
  </si>
  <si>
    <t>TANIYA</t>
  </si>
  <si>
    <t>EN21 038</t>
  </si>
  <si>
    <t>19-KMP-143</t>
  </si>
  <si>
    <t>RAMJUWARI</t>
  </si>
  <si>
    <t>HR21 027F</t>
  </si>
  <si>
    <t>19-KMP-251</t>
  </si>
  <si>
    <t>EC21 073</t>
  </si>
  <si>
    <t>19-KMP-207</t>
  </si>
  <si>
    <t>19-KMP-197</t>
  </si>
  <si>
    <t>PA21 078</t>
  </si>
  <si>
    <t>19-KMP-252</t>
  </si>
  <si>
    <t>ES21 065</t>
  </si>
  <si>
    <t>PA21 052</t>
  </si>
  <si>
    <t>19-KMP-206</t>
  </si>
  <si>
    <t>EC21 046</t>
  </si>
  <si>
    <t>19-KMP-248</t>
  </si>
  <si>
    <t>HUKUM SINGH</t>
  </si>
  <si>
    <t>EC21 021F</t>
  </si>
  <si>
    <t>PA21 067</t>
  </si>
  <si>
    <t>19-KMP-213</t>
  </si>
  <si>
    <t>AARJU DEVI</t>
  </si>
  <si>
    <t>PS21 080</t>
  </si>
  <si>
    <t>19-KMP-195</t>
  </si>
  <si>
    <t>BHATERI</t>
  </si>
  <si>
    <t>DHARAM SINGH</t>
  </si>
  <si>
    <t>19-KMP-241</t>
  </si>
  <si>
    <t>PS21 042F</t>
  </si>
  <si>
    <t>19-KMP-249</t>
  </si>
  <si>
    <t>EN21 010F</t>
  </si>
  <si>
    <t>19-KMP-196</t>
  </si>
  <si>
    <t>19-KMP-438</t>
  </si>
  <si>
    <t>MEHAK</t>
  </si>
  <si>
    <t>BHARAT</t>
  </si>
  <si>
    <t>19-KMP-223</t>
  </si>
  <si>
    <t>19-KMP-449</t>
  </si>
  <si>
    <t>HI21 040F</t>
  </si>
  <si>
    <t>19-KMP-221</t>
  </si>
  <si>
    <t>SOMA</t>
  </si>
  <si>
    <t>19-KMP-441</t>
  </si>
  <si>
    <t>ANSHU</t>
  </si>
  <si>
    <t>MI21 012F</t>
  </si>
  <si>
    <t>ASHWANI DEVI</t>
  </si>
  <si>
    <t>MANISH KUMAR</t>
  </si>
  <si>
    <t>19-KMP-78</t>
  </si>
  <si>
    <t>19-KMP-211</t>
  </si>
  <si>
    <t>MI21 029</t>
  </si>
  <si>
    <t>19-KMP-83</t>
  </si>
  <si>
    <t>MA21 048</t>
  </si>
  <si>
    <t>19-KMP-96</t>
  </si>
  <si>
    <t>NARPAT PATEL</t>
  </si>
  <si>
    <t>KHUSHI NAIN</t>
  </si>
  <si>
    <t>MAKHAN LAL</t>
  </si>
  <si>
    <t>19-KMP-99</t>
  </si>
  <si>
    <t>ROSHAN</t>
  </si>
  <si>
    <t>PS21 071</t>
  </si>
  <si>
    <t>19-KMP-256</t>
  </si>
  <si>
    <t>HS21 021</t>
  </si>
  <si>
    <t>19-KMP-107</t>
  </si>
  <si>
    <t>19-KMP-130</t>
  </si>
  <si>
    <t>EC21 045</t>
  </si>
  <si>
    <t>19-KMP-75</t>
  </si>
  <si>
    <t>EP21 077</t>
  </si>
  <si>
    <t>19-KMP-50</t>
  </si>
  <si>
    <t>19-KMP-141</t>
  </si>
  <si>
    <t>19-KMP-133</t>
  </si>
  <si>
    <t>PS21 030F</t>
  </si>
  <si>
    <t>19-KMP-156</t>
  </si>
  <si>
    <t>19-KMP-253</t>
  </si>
  <si>
    <t>PA21 063</t>
  </si>
  <si>
    <t>19-KMP-238</t>
  </si>
  <si>
    <t>EN21 039</t>
  </si>
  <si>
    <t>HI21 089</t>
  </si>
  <si>
    <t>PA21 076</t>
  </si>
  <si>
    <t>19-KMP-118</t>
  </si>
  <si>
    <t>PS21 067</t>
  </si>
  <si>
    <t>19-KMP-95</t>
  </si>
  <si>
    <t>RUMA</t>
  </si>
  <si>
    <t>ES21 060</t>
  </si>
  <si>
    <t>HR21 026F</t>
  </si>
  <si>
    <t>19-KMP-439</t>
  </si>
  <si>
    <t>HS21 018</t>
  </si>
  <si>
    <t>19-KMP-216</t>
  </si>
  <si>
    <t>19-KMP-167</t>
  </si>
  <si>
    <t>EN21 023F</t>
  </si>
  <si>
    <t>19-KMP-250</t>
  </si>
  <si>
    <t>CHHATERPAL</t>
  </si>
  <si>
    <t>PA21 060</t>
  </si>
  <si>
    <t>19-KMP-202</t>
  </si>
  <si>
    <t>HI21 023F</t>
  </si>
  <si>
    <t>ES21 054</t>
  </si>
  <si>
    <t>PA21 036F</t>
  </si>
  <si>
    <t>19-KMP-178</t>
  </si>
  <si>
    <t>19-KMP-119</t>
  </si>
  <si>
    <t>ILMA</t>
  </si>
  <si>
    <t>19-KMP-271</t>
  </si>
  <si>
    <t>HR21 062</t>
  </si>
  <si>
    <t>19-KMP-455</t>
  </si>
  <si>
    <t>LACHHMAN SINGH</t>
  </si>
  <si>
    <t>19-KMP-117</t>
  </si>
  <si>
    <t>NOORI</t>
  </si>
  <si>
    <t>ES21 081</t>
  </si>
  <si>
    <t>19-KMP-136</t>
  </si>
  <si>
    <t>19-KMP-225</t>
  </si>
  <si>
    <t>HI21 087</t>
  </si>
  <si>
    <t>ES21 093</t>
  </si>
  <si>
    <t>PS21 077</t>
  </si>
  <si>
    <t>19-MSN-54</t>
  </si>
  <si>
    <t>19-KMP-274</t>
  </si>
  <si>
    <t>EC21 049</t>
  </si>
  <si>
    <t>PS21 037F</t>
  </si>
  <si>
    <t>19-KMP-456</t>
  </si>
  <si>
    <t>HI21 033F</t>
  </si>
  <si>
    <t>HR21 022F</t>
  </si>
  <si>
    <t>EC21 025F</t>
  </si>
  <si>
    <t>19-KMP-188</t>
  </si>
  <si>
    <t>DIPIKA</t>
  </si>
  <si>
    <t>EP21 070</t>
  </si>
  <si>
    <t>19-KMP-84</t>
  </si>
  <si>
    <t>19-KMP-242</t>
  </si>
  <si>
    <t>19-KMP-257</t>
  </si>
  <si>
    <t>FATHE SINGH</t>
  </si>
  <si>
    <t>PA21 031F</t>
  </si>
  <si>
    <t>MI21 010F</t>
  </si>
  <si>
    <t>19-KMP-246</t>
  </si>
  <si>
    <t>EN21 051</t>
  </si>
  <si>
    <t>19-KMP-244</t>
  </si>
  <si>
    <t>SAMRITI DEVI</t>
  </si>
  <si>
    <t>PA21 074</t>
  </si>
  <si>
    <t>19-KMP-31</t>
  </si>
  <si>
    <t>PE21 045</t>
  </si>
  <si>
    <t>19-KMP-160</t>
  </si>
  <si>
    <t>MANPREET DEVI</t>
  </si>
  <si>
    <t>19-KMP-270</t>
  </si>
  <si>
    <t>19-KMP-172</t>
  </si>
  <si>
    <t>BALRAJ</t>
  </si>
  <si>
    <t>19-KMP-12</t>
  </si>
  <si>
    <t>HS21 026</t>
  </si>
  <si>
    <t>19-KMP-269</t>
  </si>
  <si>
    <t>PE21 067</t>
  </si>
  <si>
    <t>19-KMP-447</t>
  </si>
  <si>
    <t>19-KMP-126</t>
  </si>
  <si>
    <t>19-KMP-189</t>
  </si>
  <si>
    <t>19-KMP-106</t>
  </si>
  <si>
    <t>HS21 028</t>
  </si>
  <si>
    <t>19-KMP-128</t>
  </si>
  <si>
    <t>19-KMP-193</t>
  </si>
  <si>
    <t>19-KMP-39</t>
  </si>
  <si>
    <t>19-KMP-113</t>
  </si>
  <si>
    <t>HI21 095</t>
  </si>
  <si>
    <t>19-KMP-43</t>
  </si>
  <si>
    <t>19-KMP-98</t>
  </si>
  <si>
    <t>19-KMP-115</t>
  </si>
  <si>
    <t>MOSAM DEVI</t>
  </si>
  <si>
    <t>19-KMP-92</t>
  </si>
  <si>
    <t>SUDHA RANI</t>
  </si>
  <si>
    <t>DHOOM SINGH</t>
  </si>
  <si>
    <t>19-KMP-77</t>
  </si>
  <si>
    <t>ES21 088</t>
  </si>
  <si>
    <t>EC21 057</t>
  </si>
  <si>
    <t>19-KMP-215</t>
  </si>
  <si>
    <t>HI21 034F</t>
  </si>
  <si>
    <t>19-KMP-85</t>
  </si>
  <si>
    <t>19-KMP-44</t>
  </si>
  <si>
    <t>KAJAL DHULL</t>
  </si>
  <si>
    <t>19-KMP-194</t>
  </si>
  <si>
    <t>PE21 047</t>
  </si>
  <si>
    <t>19-KMP-214</t>
  </si>
  <si>
    <t>19-KMP-219</t>
  </si>
  <si>
    <t>KOMALDEEP</t>
  </si>
  <si>
    <t>MAHAL SINGH</t>
  </si>
  <si>
    <t>19-KMP-208</t>
  </si>
  <si>
    <t>19-KMP-66</t>
  </si>
  <si>
    <t>BATTERI DEVI</t>
  </si>
  <si>
    <t>19-KMP-267</t>
  </si>
  <si>
    <t>HR21 041F</t>
  </si>
  <si>
    <t>19-KMP-109</t>
  </si>
  <si>
    <t>19-KMP-137</t>
  </si>
  <si>
    <t>PE21 069</t>
  </si>
  <si>
    <t>19-KMP-153</t>
  </si>
  <si>
    <t>19-KMP-89</t>
  </si>
  <si>
    <t>19-KMP-90</t>
  </si>
  <si>
    <t>SNEHA RANI</t>
  </si>
  <si>
    <t>19-KMP-229</t>
  </si>
  <si>
    <t>MI21 031</t>
  </si>
  <si>
    <t>19-KMP-218</t>
  </si>
  <si>
    <t>EP21 048</t>
  </si>
  <si>
    <t>19-KMP-135</t>
  </si>
  <si>
    <t>EC21 037F</t>
  </si>
  <si>
    <t>19-KMP-158</t>
  </si>
  <si>
    <t>RAGHUVIR</t>
  </si>
  <si>
    <t>MI21 033</t>
  </si>
  <si>
    <t>PS21 025F</t>
  </si>
  <si>
    <t>19-KMP-120</t>
  </si>
  <si>
    <t>EC21 031F</t>
  </si>
  <si>
    <t>19-KMP-279</t>
  </si>
  <si>
    <t>AMRITPAL KAUR</t>
  </si>
  <si>
    <t>BALWINDER SINGH</t>
  </si>
  <si>
    <t>EP21 064</t>
  </si>
  <si>
    <t>19-KMP-278</t>
  </si>
  <si>
    <t>DHARAMVEER</t>
  </si>
  <si>
    <t>HI21 035F</t>
  </si>
  <si>
    <t>PA21 048</t>
  </si>
  <si>
    <t>19-KMP-432</t>
  </si>
  <si>
    <t>19-KMP-434</t>
  </si>
  <si>
    <t>ISHWER CHAND</t>
  </si>
  <si>
    <t>19-KMP-74</t>
  </si>
  <si>
    <t>EN21 064</t>
  </si>
  <si>
    <t>EC21 061</t>
  </si>
  <si>
    <t>19-KMP-277</t>
  </si>
  <si>
    <t>JASMINDER KARON</t>
  </si>
  <si>
    <t>19-KMP-32</t>
  </si>
  <si>
    <t>19-KMP-176</t>
  </si>
  <si>
    <t>JAIBHAGWAN</t>
  </si>
  <si>
    <t>EP21 076</t>
  </si>
  <si>
    <t>19-KMP-170</t>
  </si>
  <si>
    <t>19-KMP-236</t>
  </si>
  <si>
    <t>EN21 039F</t>
  </si>
  <si>
    <t>HI21 043</t>
  </si>
  <si>
    <t>PE21 037</t>
  </si>
  <si>
    <t>19-KMP-105</t>
  </si>
  <si>
    <t>SIMERDEEP</t>
  </si>
  <si>
    <t>SHASHI KAPOOR</t>
  </si>
  <si>
    <t>19-KMP-177</t>
  </si>
  <si>
    <t>19-KMP-199</t>
  </si>
  <si>
    <t>EN21 052</t>
  </si>
  <si>
    <t>19-KMP-163</t>
  </si>
  <si>
    <t>KARTAR SINGH</t>
  </si>
  <si>
    <t>HR21 036F</t>
  </si>
  <si>
    <t>19-KMP-437</t>
  </si>
  <si>
    <t>EC21 033F</t>
  </si>
  <si>
    <t>19-KMP-86</t>
  </si>
  <si>
    <t>UMPAL DEVI</t>
  </si>
  <si>
    <t>PE21 061</t>
  </si>
  <si>
    <t>19-KMP-235</t>
  </si>
  <si>
    <t>PA21 061</t>
  </si>
  <si>
    <t>19-KMP-286</t>
  </si>
  <si>
    <t>HI21 ABSF</t>
  </si>
  <si>
    <t>EC21 062</t>
  </si>
  <si>
    <t>PA21 066</t>
  </si>
  <si>
    <t>HS21 019</t>
  </si>
  <si>
    <t>19-KMP-255</t>
  </si>
  <si>
    <t>SHEETAL VERMA</t>
  </si>
  <si>
    <t>RAJINDER KUMAR VERMA</t>
  </si>
  <si>
    <t>19-KMP-237</t>
  </si>
  <si>
    <t>PE21 036</t>
  </si>
  <si>
    <t>19-KMP-102</t>
  </si>
  <si>
    <t>19-KMP-233</t>
  </si>
  <si>
    <t>19-KMP-254</t>
  </si>
  <si>
    <t>HI21 020F</t>
  </si>
  <si>
    <t>PE21 029F</t>
  </si>
  <si>
    <t>19-KMP-243</t>
  </si>
  <si>
    <t>19-KMP-125</t>
  </si>
  <si>
    <t>LUXMAN DASS</t>
  </si>
  <si>
    <t>19-KMP-87</t>
  </si>
  <si>
    <t>AMARNATH</t>
  </si>
  <si>
    <t>KARESHAN</t>
  </si>
  <si>
    <t>PE21 021F</t>
  </si>
  <si>
    <t>HS21 014F</t>
  </si>
  <si>
    <t>19-KMP-54</t>
  </si>
  <si>
    <t>19-KMP-442</t>
  </si>
  <si>
    <t>KHUSHBOO</t>
  </si>
  <si>
    <t>19-KMP-448</t>
  </si>
  <si>
    <t>PA21 037F</t>
  </si>
  <si>
    <t>19-KMP-204</t>
  </si>
  <si>
    <t>PE21 028F</t>
  </si>
  <si>
    <t>PS21 044</t>
  </si>
  <si>
    <t>19-KMP-190</t>
  </si>
  <si>
    <t>PE21 ABSF</t>
  </si>
  <si>
    <t>19-KMP-58</t>
  </si>
  <si>
    <t>MA21 008F</t>
  </si>
  <si>
    <t>19-KMP-203</t>
  </si>
  <si>
    <t>19-KMP-240</t>
  </si>
  <si>
    <t>MADHUBALA</t>
  </si>
  <si>
    <t>NAYAB SINGH</t>
  </si>
  <si>
    <t>19-KMP-284</t>
  </si>
  <si>
    <t>DAMANDEEP KAUR</t>
  </si>
  <si>
    <t>ROSHAL LAL</t>
  </si>
  <si>
    <t>19-KMP-146</t>
  </si>
  <si>
    <t>19-KMP-239</t>
  </si>
  <si>
    <t>KAFI</t>
  </si>
  <si>
    <t>19-KMP-42</t>
  </si>
  <si>
    <t>SHARMILA DEVI</t>
  </si>
  <si>
    <t>EN21 035</t>
  </si>
  <si>
    <t>ES21 043</t>
  </si>
  <si>
    <t>19-KMP-138</t>
  </si>
  <si>
    <t>19-KMP-63</t>
  </si>
  <si>
    <t>19-KMP-231</t>
  </si>
  <si>
    <t>BALIA RAM</t>
  </si>
  <si>
    <t>19-KMP-2</t>
  </si>
  <si>
    <t>ES21 062</t>
  </si>
  <si>
    <t>19-KMP-157</t>
  </si>
  <si>
    <t>KIRTI BATTAN</t>
  </si>
  <si>
    <t>HI21 044</t>
  </si>
  <si>
    <t>19-KMP-24</t>
  </si>
  <si>
    <t>HR21 ABSF</t>
  </si>
  <si>
    <t>ES21 052</t>
  </si>
  <si>
    <t>PA21 038F</t>
  </si>
  <si>
    <t>ES21 076</t>
  </si>
  <si>
    <t>18-KMP-490</t>
  </si>
  <si>
    <t>HR21 025F</t>
  </si>
  <si>
    <t>PE21 048</t>
  </si>
  <si>
    <t>PA21 044</t>
  </si>
  <si>
    <t>EN21 011F</t>
  </si>
  <si>
    <t>VEERBHAN SHARMA</t>
  </si>
  <si>
    <t>PE21 044</t>
  </si>
  <si>
    <t>PE21 039</t>
  </si>
  <si>
    <t>HI21 036</t>
  </si>
  <si>
    <t>PE21 043</t>
  </si>
  <si>
    <t>CHINTA RANI</t>
  </si>
  <si>
    <t>EP21 069</t>
  </si>
  <si>
    <t>KANWAL JEET KAUR</t>
  </si>
  <si>
    <t>EP21 075</t>
  </si>
  <si>
    <t>EP21 082</t>
  </si>
  <si>
    <t>ES21 057</t>
  </si>
  <si>
    <t>ES21 056</t>
  </si>
  <si>
    <t>EN21 043F</t>
  </si>
  <si>
    <t>EN21 066</t>
  </si>
  <si>
    <t>EP21 072</t>
  </si>
  <si>
    <t>EC21 059</t>
  </si>
  <si>
    <t>EN21 036</t>
  </si>
  <si>
    <t>EN21 088</t>
  </si>
  <si>
    <t>PS21 051</t>
  </si>
  <si>
    <t>HS21 024</t>
  </si>
  <si>
    <t>EP21 073</t>
  </si>
  <si>
    <t>EN21 081</t>
  </si>
  <si>
    <t>ES21 049</t>
  </si>
  <si>
    <t>PA21 040F</t>
  </si>
  <si>
    <t>HS21 023</t>
  </si>
  <si>
    <t>SULEKHA KUMARI</t>
  </si>
  <si>
    <t>EN21 070</t>
  </si>
  <si>
    <t>HS21 025</t>
  </si>
  <si>
    <t>ES21 064</t>
  </si>
  <si>
    <t>EC21 050</t>
  </si>
  <si>
    <t>EP21 066</t>
  </si>
  <si>
    <t>HI21 026F</t>
  </si>
  <si>
    <t>ES21 058</t>
  </si>
  <si>
    <t>ES21 050</t>
  </si>
  <si>
    <t>EP21 081</t>
  </si>
  <si>
    <t>ATTAR SINGH</t>
  </si>
  <si>
    <t>PA21 056</t>
  </si>
  <si>
    <t>ES21 047</t>
  </si>
  <si>
    <t>EP21 062</t>
  </si>
  <si>
    <t>SINDER PAL</t>
  </si>
  <si>
    <t>ES21 053</t>
  </si>
  <si>
    <t>ES21 036F</t>
  </si>
  <si>
    <t>EP21 068</t>
  </si>
  <si>
    <t>HS21 022</t>
  </si>
  <si>
    <t>ES21 068</t>
  </si>
  <si>
    <t>EN21 061</t>
  </si>
  <si>
    <t>SAVEEN</t>
  </si>
  <si>
    <t>18-KMP-491</t>
  </si>
  <si>
    <t>18-KMP-496</t>
  </si>
  <si>
    <t>HS21 020</t>
  </si>
  <si>
    <t>EC21 024F</t>
  </si>
  <si>
    <t>18-KMP-485</t>
  </si>
  <si>
    <t>HR21 037F</t>
  </si>
  <si>
    <t>MA21 025F</t>
  </si>
  <si>
    <t>EC21 022F</t>
  </si>
  <si>
    <t>HS21 016F</t>
  </si>
  <si>
    <t>MI21 026</t>
  </si>
  <si>
    <t>AMRIK SHING</t>
  </si>
  <si>
    <t>18-KMP-493</t>
  </si>
  <si>
    <t>HS21 ABSF</t>
  </si>
  <si>
    <t>PS21 039</t>
  </si>
  <si>
    <t>FATE SINGH</t>
  </si>
  <si>
    <t>PA21 059</t>
  </si>
  <si>
    <t>PA21 047</t>
  </si>
  <si>
    <t>KALPANA DEVI</t>
  </si>
  <si>
    <t>HS21 027</t>
  </si>
  <si>
    <t>ES21 051</t>
  </si>
  <si>
    <t>MI21 023</t>
  </si>
  <si>
    <t>HR21 032F</t>
  </si>
  <si>
    <t>MA21 ABSF</t>
  </si>
  <si>
    <t>HS21 032</t>
  </si>
  <si>
    <t>ES21 044</t>
  </si>
  <si>
    <t>EP21 060</t>
  </si>
  <si>
    <t>18-KMP-494</t>
  </si>
  <si>
    <t>18-KMP-499</t>
  </si>
  <si>
    <t>HI21 031F</t>
  </si>
  <si>
    <t>PE21 038</t>
  </si>
  <si>
    <t>EC21 043</t>
  </si>
  <si>
    <t>EP21 067</t>
  </si>
  <si>
    <t>PA21 064</t>
  </si>
  <si>
    <t>18-KMP-489</t>
  </si>
  <si>
    <t>EN21 009F</t>
  </si>
  <si>
    <t>18-KMP-500</t>
  </si>
  <si>
    <t>PS21 033F</t>
  </si>
  <si>
    <t>PS21 043</t>
  </si>
  <si>
    <t>PA21 057</t>
  </si>
  <si>
    <t>MA21 030F</t>
  </si>
  <si>
    <t>MI21 022</t>
  </si>
  <si>
    <t>ES21 094</t>
  </si>
  <si>
    <t>PE21 046</t>
  </si>
  <si>
    <t>PS21 031F</t>
  </si>
  <si>
    <t>MA21 029F</t>
  </si>
  <si>
    <t>PS21 065</t>
  </si>
  <si>
    <t>EC21 028F</t>
  </si>
  <si>
    <t>EN21 076</t>
  </si>
  <si>
    <t>HS21 029</t>
  </si>
  <si>
    <t>BA IST SEM DEC-19 Regular+Reappear</t>
  </si>
  <si>
    <t>HR23 086</t>
  </si>
  <si>
    <t>PA23 085</t>
  </si>
  <si>
    <t>HR23 082</t>
  </si>
  <si>
    <t>PSB3 089</t>
  </si>
  <si>
    <t>HR23 091</t>
  </si>
  <si>
    <t>PSB3 090</t>
  </si>
  <si>
    <t>PSB3 087</t>
  </si>
  <si>
    <t>HR23 081</t>
  </si>
  <si>
    <t>PSB3 088</t>
  </si>
  <si>
    <t>HR23 083</t>
  </si>
  <si>
    <t>PSB3 079</t>
  </si>
  <si>
    <t>PA23 078</t>
  </si>
  <si>
    <t>ES23 033F</t>
  </si>
  <si>
    <t>PA23 051</t>
  </si>
  <si>
    <t>DHARMVIR</t>
  </si>
  <si>
    <t>PSB3 082</t>
  </si>
  <si>
    <t>MI23 035</t>
  </si>
  <si>
    <t>PSB3 075</t>
  </si>
  <si>
    <t>HI23 081</t>
  </si>
  <si>
    <t>PA23 066</t>
  </si>
  <si>
    <t>EN23 038</t>
  </si>
  <si>
    <t>HI23 084</t>
  </si>
  <si>
    <t>PSB3 067</t>
  </si>
  <si>
    <t>ES23 059</t>
  </si>
  <si>
    <t>PA23 079</t>
  </si>
  <si>
    <t>TARANJEER KAUR</t>
  </si>
  <si>
    <t>MI23 045</t>
  </si>
  <si>
    <t>ES23 057</t>
  </si>
  <si>
    <t>SURINDER KUMAR</t>
  </si>
  <si>
    <t>PSB3 078</t>
  </si>
  <si>
    <t>PA23 069</t>
  </si>
  <si>
    <t>HI23 093</t>
  </si>
  <si>
    <t>HR23 089</t>
  </si>
  <si>
    <t>HR23 080</t>
  </si>
  <si>
    <t>PSB3 063</t>
  </si>
  <si>
    <t>HI23 031F</t>
  </si>
  <si>
    <t>HI23 043</t>
  </si>
  <si>
    <t>HR23 077</t>
  </si>
  <si>
    <t>LAXMINARAYAN</t>
  </si>
  <si>
    <t>HI23 ABSF</t>
  </si>
  <si>
    <t>PSB3 057</t>
  </si>
  <si>
    <t>ES23 051</t>
  </si>
  <si>
    <t>MI23 032</t>
  </si>
  <si>
    <t>ES23 064</t>
  </si>
  <si>
    <t>PSB3 060</t>
  </si>
  <si>
    <t>EP23 050</t>
  </si>
  <si>
    <t>EP23 065</t>
  </si>
  <si>
    <t>HS23 021</t>
  </si>
  <si>
    <t>PSB3 058</t>
  </si>
  <si>
    <t>HI23 021F</t>
  </si>
  <si>
    <t>EN23 080</t>
  </si>
  <si>
    <t>PSB3 064</t>
  </si>
  <si>
    <t>PSB3 056</t>
  </si>
  <si>
    <t>PSB3 062</t>
  </si>
  <si>
    <t>PSB3 071</t>
  </si>
  <si>
    <t>EC23 078</t>
  </si>
  <si>
    <t>HS23 026</t>
  </si>
  <si>
    <t>PSB3 055</t>
  </si>
  <si>
    <t>PSB3 051</t>
  </si>
  <si>
    <t>PA23 074</t>
  </si>
  <si>
    <t>PSB3 059</t>
  </si>
  <si>
    <t>HI23 017F</t>
  </si>
  <si>
    <t>ES23 028F</t>
  </si>
  <si>
    <t>PSB3 040</t>
  </si>
  <si>
    <t>PSB3 050</t>
  </si>
  <si>
    <t>EN23 078</t>
  </si>
  <si>
    <t>HR23 075</t>
  </si>
  <si>
    <t>PSB3 066</t>
  </si>
  <si>
    <t>HR23 039</t>
  </si>
  <si>
    <t>PSB3 046</t>
  </si>
  <si>
    <t>PSB3 053</t>
  </si>
  <si>
    <t>EP23 066</t>
  </si>
  <si>
    <t>EC23 069</t>
  </si>
  <si>
    <t>ES23 077</t>
  </si>
  <si>
    <t>EC23 080</t>
  </si>
  <si>
    <t>EN23 015F</t>
  </si>
  <si>
    <t>ES23 063</t>
  </si>
  <si>
    <t>HS23 019</t>
  </si>
  <si>
    <t>ES23 070</t>
  </si>
  <si>
    <t>PSB3 047</t>
  </si>
  <si>
    <t>PSB3 065</t>
  </si>
  <si>
    <t>PSB3 049</t>
  </si>
  <si>
    <t>EP23 055</t>
  </si>
  <si>
    <t>HI23 091</t>
  </si>
  <si>
    <t>EP23 063</t>
  </si>
  <si>
    <t>EP23 072</t>
  </si>
  <si>
    <t>PSB3 048</t>
  </si>
  <si>
    <t>HI23 088</t>
  </si>
  <si>
    <t>PSB3 072</t>
  </si>
  <si>
    <t>PSB3 070</t>
  </si>
  <si>
    <t>EC23 065</t>
  </si>
  <si>
    <t>PSB3 074</t>
  </si>
  <si>
    <t>PSB3 076</t>
  </si>
  <si>
    <t>PSB3 068</t>
  </si>
  <si>
    <t>ES23 038F</t>
  </si>
  <si>
    <t>PSB3 054</t>
  </si>
  <si>
    <t>GIRIJANANDNT</t>
  </si>
  <si>
    <t>EN23 074</t>
  </si>
  <si>
    <t>HS23 025</t>
  </si>
  <si>
    <t>HR23 027F</t>
  </si>
  <si>
    <t>ES23 045</t>
  </si>
  <si>
    <t>HR23 040F</t>
  </si>
  <si>
    <t>EP23 076</t>
  </si>
  <si>
    <t>EP23 058</t>
  </si>
  <si>
    <t>EP23 057</t>
  </si>
  <si>
    <t>EP23 052</t>
  </si>
  <si>
    <t>HS23 ABSF</t>
  </si>
  <si>
    <t>ES23 021F</t>
  </si>
  <si>
    <t>ES23 037F</t>
  </si>
  <si>
    <t>EP23 060</t>
  </si>
  <si>
    <t>ES23 035F</t>
  </si>
  <si>
    <t>EC23 073</t>
  </si>
  <si>
    <t>EC23 059</t>
  </si>
  <si>
    <t>PSB3 069</t>
  </si>
  <si>
    <t>MI23 030</t>
  </si>
  <si>
    <t>MI23 011F</t>
  </si>
  <si>
    <t>PSB3 073</t>
  </si>
  <si>
    <t>PSB3 081</t>
  </si>
  <si>
    <t>EP23 036F</t>
  </si>
  <si>
    <t>HR23 030F</t>
  </si>
  <si>
    <t>RAM SARAN SHARMA</t>
  </si>
  <si>
    <t>HI23 083</t>
  </si>
  <si>
    <t>PSB3 045</t>
  </si>
  <si>
    <t>EP23 045</t>
  </si>
  <si>
    <t>ES23 069</t>
  </si>
  <si>
    <t>ES23 039F</t>
  </si>
  <si>
    <t>MI23 043</t>
  </si>
  <si>
    <t>EN23 077</t>
  </si>
  <si>
    <t>PA23 068</t>
  </si>
  <si>
    <t>HS23 011F</t>
  </si>
  <si>
    <t>18-KMP-495</t>
  </si>
  <si>
    <t>ES23 017F</t>
  </si>
  <si>
    <t>HS23 017F</t>
  </si>
  <si>
    <t>EP23 056</t>
  </si>
  <si>
    <t>PA23 064</t>
  </si>
  <si>
    <t>EP23 038</t>
  </si>
  <si>
    <t>EC23 042</t>
  </si>
  <si>
    <t>MI23 027</t>
  </si>
  <si>
    <t>MA23 044</t>
  </si>
  <si>
    <t>ES23 041F</t>
  </si>
  <si>
    <t>EC23 025F</t>
  </si>
  <si>
    <t>PA23 039F</t>
  </si>
  <si>
    <t>18-KMP-466</t>
  </si>
  <si>
    <t>EP23 021F</t>
  </si>
  <si>
    <t>HS23 007F</t>
  </si>
  <si>
    <t>HR23 021F</t>
  </si>
  <si>
    <t>18-KMP-492</t>
  </si>
  <si>
    <t>PA23 033F</t>
  </si>
  <si>
    <t>PE23 ABSF</t>
  </si>
  <si>
    <t>EP23 077</t>
  </si>
  <si>
    <t>EC23 071</t>
  </si>
  <si>
    <t>EC23 051</t>
  </si>
  <si>
    <t>MI23 036</t>
  </si>
  <si>
    <t>HI23 027F</t>
  </si>
  <si>
    <t>HS23 020</t>
  </si>
  <si>
    <t>HI23 045F</t>
  </si>
  <si>
    <t>EP23 039F</t>
  </si>
  <si>
    <t>BABLI RANI</t>
  </si>
  <si>
    <t>PSB3 061</t>
  </si>
  <si>
    <t>18-KMP-497</t>
  </si>
  <si>
    <t>ES23 026F</t>
  </si>
  <si>
    <t>18-KMP-484</t>
  </si>
  <si>
    <t>ES23 034F</t>
  </si>
  <si>
    <t>PSB3 052</t>
  </si>
  <si>
    <t>EC23 031F</t>
  </si>
  <si>
    <t>HI23 018F</t>
  </si>
  <si>
    <t>MA23 054</t>
  </si>
  <si>
    <t>HR23 043F</t>
  </si>
  <si>
    <t>HS23 020F</t>
  </si>
  <si>
    <t>EC23 050</t>
  </si>
  <si>
    <t>HI23 020F</t>
  </si>
  <si>
    <t>EC23 063</t>
  </si>
  <si>
    <t>HR23 029F</t>
  </si>
  <si>
    <t>MI23 010F</t>
  </si>
  <si>
    <t>PARVEEN</t>
  </si>
  <si>
    <t>PA23 ABSF</t>
  </si>
  <si>
    <t>MA23 048</t>
  </si>
  <si>
    <t>EC23 ABSF</t>
  </si>
  <si>
    <t>R171734452821</t>
  </si>
  <si>
    <t>16-KMP-141</t>
  </si>
  <si>
    <t>DESH RAJ</t>
  </si>
  <si>
    <t>0187  RPFD-01950</t>
  </si>
  <si>
    <t>EC23 032F</t>
  </si>
  <si>
    <t xml:space="preserve">BA IIIRD SEM DEC-19 REGULAR+ REAPPEAR </t>
  </si>
  <si>
    <t xml:space="preserve">REAPEAR </t>
  </si>
  <si>
    <t>HRB5 070</t>
  </si>
  <si>
    <t>HRB5 058</t>
  </si>
  <si>
    <t>PE25 030F</t>
  </si>
  <si>
    <t>HRB5 072</t>
  </si>
  <si>
    <t>PS25 086</t>
  </si>
  <si>
    <t>HRB5 039F</t>
  </si>
  <si>
    <t>PS25 088</t>
  </si>
  <si>
    <t>HRB5 075</t>
  </si>
  <si>
    <t>PS25 083</t>
  </si>
  <si>
    <t>HRB5 065</t>
  </si>
  <si>
    <t>HRB5 054</t>
  </si>
  <si>
    <t>EN25 082</t>
  </si>
  <si>
    <t>HI25 085</t>
  </si>
  <si>
    <t>HRB5 062</t>
  </si>
  <si>
    <t>HRB5 048</t>
  </si>
  <si>
    <t>PS25 087</t>
  </si>
  <si>
    <t>EN25 080</t>
  </si>
  <si>
    <t>MA25 049</t>
  </si>
  <si>
    <t>HRB5 038</t>
  </si>
  <si>
    <t>HRB5 055</t>
  </si>
  <si>
    <t>HRB5 061</t>
  </si>
  <si>
    <t>MA25 029FT</t>
  </si>
  <si>
    <t>HRB5 053</t>
  </si>
  <si>
    <t>HRB5 056</t>
  </si>
  <si>
    <t>HI25 087</t>
  </si>
  <si>
    <t>HRB5 081</t>
  </si>
  <si>
    <t>HRB5 066</t>
  </si>
  <si>
    <t>ES25 032F</t>
  </si>
  <si>
    <t>EN25 010F</t>
  </si>
  <si>
    <t>HI25 041</t>
  </si>
  <si>
    <t>HS25 007F</t>
  </si>
  <si>
    <t>PE25 026F</t>
  </si>
  <si>
    <t>HRB5 073</t>
  </si>
  <si>
    <t>HRB5 064</t>
  </si>
  <si>
    <t>MA25 022FT</t>
  </si>
  <si>
    <t>HRB5 071</t>
  </si>
  <si>
    <t>PA25 059</t>
  </si>
  <si>
    <t>EC25 064</t>
  </si>
  <si>
    <t>HRB5 076</t>
  </si>
  <si>
    <t>HRB5 068</t>
  </si>
  <si>
    <t>PS25 084</t>
  </si>
  <si>
    <t>HRB5 069</t>
  </si>
  <si>
    <t>HS25 033</t>
  </si>
  <si>
    <t>HRB5 063</t>
  </si>
  <si>
    <t>HRB5 059</t>
  </si>
  <si>
    <t>EN25 084</t>
  </si>
  <si>
    <t>ES25 087</t>
  </si>
  <si>
    <t>PS25 078</t>
  </si>
  <si>
    <t>HI25 043F</t>
  </si>
  <si>
    <t>PE25 059</t>
  </si>
  <si>
    <t>ES25 035F</t>
  </si>
  <si>
    <t>PE25 065</t>
  </si>
  <si>
    <t>HRB5 057</t>
  </si>
  <si>
    <t>HRB5 067</t>
  </si>
  <si>
    <t>HRB5 047</t>
  </si>
  <si>
    <t>HI25 037</t>
  </si>
  <si>
    <t>EC25 079</t>
  </si>
  <si>
    <t>HRB5 051</t>
  </si>
  <si>
    <t>HRB5 060</t>
  </si>
  <si>
    <t>17-KMV-226</t>
  </si>
  <si>
    <t>HRB5 050</t>
  </si>
  <si>
    <t>HRB5 027F</t>
  </si>
  <si>
    <t>MI25 019F</t>
  </si>
  <si>
    <t>17-KMP-506</t>
  </si>
  <si>
    <t>NOATAN</t>
  </si>
  <si>
    <t>EC25 059</t>
  </si>
  <si>
    <t>HRB5 074</t>
  </si>
  <si>
    <t>HS25 015F</t>
  </si>
  <si>
    <t>MI25 026</t>
  </si>
  <si>
    <t>HRB5 082</t>
  </si>
  <si>
    <t>EN25 009F</t>
  </si>
  <si>
    <t>HI25 028F</t>
  </si>
  <si>
    <t>HRB5 042F</t>
  </si>
  <si>
    <t>HRB5 036F</t>
  </si>
  <si>
    <t>HRB5 044</t>
  </si>
  <si>
    <t>PS25 080</t>
  </si>
  <si>
    <t>HRB5 041F</t>
  </si>
  <si>
    <t>HS25 038</t>
  </si>
  <si>
    <t>ES25 024F</t>
  </si>
  <si>
    <t>HRB5 049</t>
  </si>
  <si>
    <t>ES25 033F</t>
  </si>
  <si>
    <t>ES25 028F</t>
  </si>
  <si>
    <t>PS25 036F</t>
  </si>
  <si>
    <t>EC25 051</t>
  </si>
  <si>
    <t>ES25 034F</t>
  </si>
  <si>
    <t>PE25 071</t>
  </si>
  <si>
    <t>MI25 022F</t>
  </si>
  <si>
    <t>HS25 045</t>
  </si>
  <si>
    <t>EN25 037</t>
  </si>
  <si>
    <t>HRB5 046</t>
  </si>
  <si>
    <t>MA25 030FT</t>
  </si>
  <si>
    <t>MA25 051</t>
  </si>
  <si>
    <t>HRB5 030F</t>
  </si>
  <si>
    <t>MI25 010F</t>
  </si>
  <si>
    <t>HRB5 040</t>
  </si>
  <si>
    <t>SAHINI</t>
  </si>
  <si>
    <t>SURANDER</t>
  </si>
  <si>
    <t>HI25 029F</t>
  </si>
  <si>
    <t>PE25 009F</t>
  </si>
  <si>
    <t>HRB5 080</t>
  </si>
  <si>
    <t>EC25 052</t>
  </si>
  <si>
    <t>PE25 063</t>
  </si>
  <si>
    <t>ES25 059</t>
  </si>
  <si>
    <t>HRB5 034F</t>
  </si>
  <si>
    <t>HRB5 033F</t>
  </si>
  <si>
    <t>HRB5 031F</t>
  </si>
  <si>
    <t>HRB5 032F</t>
  </si>
  <si>
    <t>HS25 041</t>
  </si>
  <si>
    <t>HRB5 052</t>
  </si>
  <si>
    <t>DEVI DHYAL</t>
  </si>
  <si>
    <t>ES25 082</t>
  </si>
  <si>
    <t>PE25 025F</t>
  </si>
  <si>
    <t>HRB5 035F</t>
  </si>
  <si>
    <t>PE25 028F</t>
  </si>
  <si>
    <t>HS25 036</t>
  </si>
  <si>
    <t>HS25 039</t>
  </si>
  <si>
    <t>HRB5 037F</t>
  </si>
  <si>
    <t>0220  RPFD-01950</t>
  </si>
  <si>
    <t>REP   RPFD-00600</t>
  </si>
  <si>
    <t>MA25 046FT</t>
  </si>
  <si>
    <t>HR25 041F</t>
  </si>
  <si>
    <t>MA25 056</t>
  </si>
  <si>
    <t>PS25 041</t>
  </si>
  <si>
    <t>REP   RPFD-01950</t>
  </si>
  <si>
    <t>EN25 036</t>
  </si>
  <si>
    <t>HI25 038</t>
  </si>
  <si>
    <t>PA25 043</t>
  </si>
  <si>
    <t>HR25 031F</t>
  </si>
  <si>
    <t>16-KMD-226</t>
  </si>
  <si>
    <t>SUNEHA DEVI</t>
  </si>
  <si>
    <t>BA VTH SEM DEC-19 REGULAR+REAPEAR</t>
  </si>
  <si>
    <t>REAPPEAR</t>
  </si>
  <si>
    <t>19-KMP-354</t>
  </si>
  <si>
    <t>N101 ABSF</t>
  </si>
  <si>
    <t>N102 ABSF</t>
  </si>
  <si>
    <t>N104 041</t>
  </si>
  <si>
    <t>N106 ABSF</t>
  </si>
  <si>
    <t>19-KMP-306</t>
  </si>
  <si>
    <t>N104 030F</t>
  </si>
  <si>
    <t>N105 069</t>
  </si>
  <si>
    <t>19-KMP-371</t>
  </si>
  <si>
    <t>NIRVAIR SINGH</t>
  </si>
  <si>
    <t>N101 071</t>
  </si>
  <si>
    <t>N102 061</t>
  </si>
  <si>
    <t>N103 080</t>
  </si>
  <si>
    <t>19-KMP-339</t>
  </si>
  <si>
    <t>NATASHA</t>
  </si>
  <si>
    <t>N104 024F</t>
  </si>
  <si>
    <t>N106 039F</t>
  </si>
  <si>
    <t>19-KMP-369</t>
  </si>
  <si>
    <t>19-KMP-360</t>
  </si>
  <si>
    <t>19-KMP-317</t>
  </si>
  <si>
    <t>JAYOTI</t>
  </si>
  <si>
    <t>N105 036F</t>
  </si>
  <si>
    <t>19-KMP-361</t>
  </si>
  <si>
    <t>N101 079</t>
  </si>
  <si>
    <t>N103 086</t>
  </si>
  <si>
    <t>N106 073</t>
  </si>
  <si>
    <t>19-KMP-338</t>
  </si>
  <si>
    <t>VISHAKHA</t>
  </si>
  <si>
    <t>19-KMP-329</t>
  </si>
  <si>
    <t>19-KMP-450</t>
  </si>
  <si>
    <t>N103 078</t>
  </si>
  <si>
    <t>N104 039F</t>
  </si>
  <si>
    <t>N105 076</t>
  </si>
  <si>
    <t>19-KMP-333</t>
  </si>
  <si>
    <t>19-KMP-326</t>
  </si>
  <si>
    <t>N103 030F</t>
  </si>
  <si>
    <t>N104 023F</t>
  </si>
  <si>
    <t>19-KMP-289</t>
  </si>
  <si>
    <t>RAJWANT SINGH</t>
  </si>
  <si>
    <t>19-KMP-293</t>
  </si>
  <si>
    <t>N102 025F</t>
  </si>
  <si>
    <t>19-KMP-356</t>
  </si>
  <si>
    <t>PRACHI MEHLA</t>
  </si>
  <si>
    <t>N105 079</t>
  </si>
  <si>
    <t>19-KMP-291</t>
  </si>
  <si>
    <t>JAGDEV</t>
  </si>
  <si>
    <t>19-KMP-322</t>
  </si>
  <si>
    <t>N105 090</t>
  </si>
  <si>
    <t>19-KMP-330</t>
  </si>
  <si>
    <t>N103 081</t>
  </si>
  <si>
    <t>N104 033F</t>
  </si>
  <si>
    <t>19-KMP-367</t>
  </si>
  <si>
    <t>19-KMP-304</t>
  </si>
  <si>
    <t>DALJIT SINGH</t>
  </si>
  <si>
    <t>N105 062</t>
  </si>
  <si>
    <t>19-KMP-310</t>
  </si>
  <si>
    <t>ANIKITA DEVI</t>
  </si>
  <si>
    <t>19-KMP-365</t>
  </si>
  <si>
    <t>19-KMP-299</t>
  </si>
  <si>
    <t>N102 018F</t>
  </si>
  <si>
    <t>19-KMP-298</t>
  </si>
  <si>
    <t>19-KMP-332</t>
  </si>
  <si>
    <t>PARIKSHA</t>
  </si>
  <si>
    <t>KULVINDER SINGH</t>
  </si>
  <si>
    <t>N102 020F</t>
  </si>
  <si>
    <t>19-KMP-355</t>
  </si>
  <si>
    <t>NUPUR</t>
  </si>
  <si>
    <t>MOTI LAL</t>
  </si>
  <si>
    <t>N103 091</t>
  </si>
  <si>
    <t>N105 097</t>
  </si>
  <si>
    <t>19-KMP-321</t>
  </si>
  <si>
    <t>PALAK</t>
  </si>
  <si>
    <t>19-KMP-292</t>
  </si>
  <si>
    <t>N104 074</t>
  </si>
  <si>
    <t>N105 100</t>
  </si>
  <si>
    <t>19-KMP-294</t>
  </si>
  <si>
    <t>19-KMP-325</t>
  </si>
  <si>
    <t>SUMANDEEP KAUR</t>
  </si>
  <si>
    <t>N105 023F</t>
  </si>
  <si>
    <t>19-KMP-295</t>
  </si>
  <si>
    <t>BABITA DEVI</t>
  </si>
  <si>
    <t>N103 087</t>
  </si>
  <si>
    <t>19-KMP-334</t>
  </si>
  <si>
    <t>SARVJEET KAUR</t>
  </si>
  <si>
    <t>19-KMP-302</t>
  </si>
  <si>
    <t>NAVEDITA SHARMA</t>
  </si>
  <si>
    <t>AJAY KUMAR</t>
  </si>
  <si>
    <t>19-KMP-303</t>
  </si>
  <si>
    <t>N103 088</t>
  </si>
  <si>
    <t>19-KMP-372</t>
  </si>
  <si>
    <t>RITIKA</t>
  </si>
  <si>
    <t>GULSHAN KUMAR</t>
  </si>
  <si>
    <t>19-KMP-324</t>
  </si>
  <si>
    <t>N106 038F</t>
  </si>
  <si>
    <t>19-KMP-307</t>
  </si>
  <si>
    <t>N104 029F</t>
  </si>
  <si>
    <t>N106 048</t>
  </si>
  <si>
    <t>19-KMP-301</t>
  </si>
  <si>
    <t>N103 076</t>
  </si>
  <si>
    <t>19-KMP-305</t>
  </si>
  <si>
    <t>GYAN CHAND</t>
  </si>
  <si>
    <t>19-KMP-316</t>
  </si>
  <si>
    <t>19-KMP-300</t>
  </si>
  <si>
    <t>JANGSHER SINGH</t>
  </si>
  <si>
    <t>N103 084</t>
  </si>
  <si>
    <t>19-KMP-340</t>
  </si>
  <si>
    <t>19-KMP-314</t>
  </si>
  <si>
    <t>RIYA DEVI</t>
  </si>
  <si>
    <t>19-KMP-346</t>
  </si>
  <si>
    <t>19-KMP-362</t>
  </si>
  <si>
    <t>KHUSHI</t>
  </si>
  <si>
    <t>19-KMP-335</t>
  </si>
  <si>
    <t>19-KMP-364</t>
  </si>
  <si>
    <t>ANNU TURAN</t>
  </si>
  <si>
    <t>N103 083</t>
  </si>
  <si>
    <t>19-KMP-327</t>
  </si>
  <si>
    <t>N102 044</t>
  </si>
  <si>
    <t>N103 071</t>
  </si>
  <si>
    <t>19-KMP-313</t>
  </si>
  <si>
    <t>GREENA</t>
  </si>
  <si>
    <t>N101 025F</t>
  </si>
  <si>
    <t>N103 033F</t>
  </si>
  <si>
    <t>19-KMP-353</t>
  </si>
  <si>
    <t>19-KMP-309</t>
  </si>
  <si>
    <t>RUPALI</t>
  </si>
  <si>
    <t>JAGMOHAN</t>
  </si>
  <si>
    <t>19-KMP-373</t>
  </si>
  <si>
    <t>N101 087</t>
  </si>
  <si>
    <t>N102 083</t>
  </si>
  <si>
    <t>N106 076</t>
  </si>
  <si>
    <t>19-KMP-315</t>
  </si>
  <si>
    <t>19-KMP-311</t>
  </si>
  <si>
    <t>19-KMP-297</t>
  </si>
  <si>
    <t>DAANISH</t>
  </si>
  <si>
    <t>19-KMP-337</t>
  </si>
  <si>
    <t>19-KMP-318</t>
  </si>
  <si>
    <t>SANJAY JANGRA</t>
  </si>
  <si>
    <t>N105 066</t>
  </si>
  <si>
    <t>19-KMP-331</t>
  </si>
  <si>
    <t>19-KMP-344</t>
  </si>
  <si>
    <t>19-KMP-287</t>
  </si>
  <si>
    <t>19-KMP-288</t>
  </si>
  <si>
    <t>VINOD KUMAR SAINI</t>
  </si>
  <si>
    <t>N103 077</t>
  </si>
  <si>
    <t>19-KMP-319</t>
  </si>
  <si>
    <t>19-KMP-312</t>
  </si>
  <si>
    <t>GINNI DEVI</t>
  </si>
  <si>
    <t>N106 042F</t>
  </si>
  <si>
    <t>19-KMP-328</t>
  </si>
  <si>
    <t>N101 066</t>
  </si>
  <si>
    <t>N103 082</t>
  </si>
  <si>
    <t>19-KMP-320</t>
  </si>
  <si>
    <t>19-KMP-351</t>
  </si>
  <si>
    <t>N104 022F</t>
  </si>
  <si>
    <t>19-KMP-345</t>
  </si>
  <si>
    <t>19-KMP-357</t>
  </si>
  <si>
    <t>SOM SINGH</t>
  </si>
  <si>
    <t>N103 093</t>
  </si>
  <si>
    <t>19-KMP-308</t>
  </si>
  <si>
    <t>N103 085</t>
  </si>
  <si>
    <t>19-KMP-290</t>
  </si>
  <si>
    <t>URVASHI</t>
  </si>
  <si>
    <t>BALKRISHAN</t>
  </si>
  <si>
    <t>N102 038</t>
  </si>
  <si>
    <t>19-KMP-359</t>
  </si>
  <si>
    <t>MANOJ KUMAR</t>
  </si>
  <si>
    <t>19-KMP-336</t>
  </si>
  <si>
    <t>SEJAL</t>
  </si>
  <si>
    <t>19-KMP-368</t>
  </si>
  <si>
    <t>19-KMP-342</t>
  </si>
  <si>
    <t>ANIL SHARMA</t>
  </si>
  <si>
    <t>19-KMP-363</t>
  </si>
  <si>
    <t>HARSHDEEP KAUR</t>
  </si>
  <si>
    <t>N101 028F</t>
  </si>
  <si>
    <t>N104 038</t>
  </si>
  <si>
    <t>N105 036</t>
  </si>
  <si>
    <t>19-KMP-296</t>
  </si>
  <si>
    <t>N105 037F</t>
  </si>
  <si>
    <t>19-KMP-358</t>
  </si>
  <si>
    <t>19-KMP-366</t>
  </si>
  <si>
    <t>MAFFI RANI</t>
  </si>
  <si>
    <t>19-KMP-374</t>
  </si>
  <si>
    <t>ISHIKA DEVI</t>
  </si>
  <si>
    <t>19-KMP-352</t>
  </si>
  <si>
    <t>RISIPAL</t>
  </si>
  <si>
    <t>19-KMP-323</t>
  </si>
  <si>
    <t>19-KMP-370</t>
  </si>
  <si>
    <t>NISHTHA</t>
  </si>
  <si>
    <t>N104 044F</t>
  </si>
  <si>
    <t>N105 032F</t>
  </si>
  <si>
    <t>18-KMP-469</t>
  </si>
  <si>
    <t>N102 044F</t>
  </si>
  <si>
    <t>N102 009F</t>
  </si>
  <si>
    <t>N103 034F</t>
  </si>
  <si>
    <t>N106 023F</t>
  </si>
  <si>
    <t>18-KMP-498</t>
  </si>
  <si>
    <t>N102 016F</t>
  </si>
  <si>
    <t>N102 015F</t>
  </si>
  <si>
    <t>B.COM IST SEM DEC-19 REGULAR+ REAPEAR</t>
  </si>
  <si>
    <t xml:space="preserve">REGULAR </t>
  </si>
  <si>
    <t>N305 075</t>
  </si>
  <si>
    <t>N306 070</t>
  </si>
  <si>
    <t>GURCHARAN SINGH</t>
  </si>
  <si>
    <t>N302 066</t>
  </si>
  <si>
    <t>N302 071</t>
  </si>
  <si>
    <t>RANDIR</t>
  </si>
  <si>
    <t>N301 083</t>
  </si>
  <si>
    <t>N307 079</t>
  </si>
  <si>
    <t>N301 047</t>
  </si>
  <si>
    <t>N302 043</t>
  </si>
  <si>
    <t>N301 086</t>
  </si>
  <si>
    <t>N302 085</t>
  </si>
  <si>
    <t>N303 079</t>
  </si>
  <si>
    <t>N304 075</t>
  </si>
  <si>
    <t>N305 083</t>
  </si>
  <si>
    <t>N304 037F</t>
  </si>
  <si>
    <t>N301 035</t>
  </si>
  <si>
    <t>N303 026F</t>
  </si>
  <si>
    <t>N304 048</t>
  </si>
  <si>
    <t>N307 071</t>
  </si>
  <si>
    <t>N301 085</t>
  </si>
  <si>
    <t>N302 084</t>
  </si>
  <si>
    <t>N303 083</t>
  </si>
  <si>
    <t>N306 076</t>
  </si>
  <si>
    <t>N307 065</t>
  </si>
  <si>
    <t>N302 079</t>
  </si>
  <si>
    <t>N306 065</t>
  </si>
  <si>
    <t>N307 075</t>
  </si>
  <si>
    <t>N301 039F</t>
  </si>
  <si>
    <t>N307 049</t>
  </si>
  <si>
    <t>N301 027F</t>
  </si>
  <si>
    <t>N307 056</t>
  </si>
  <si>
    <t>N302 075</t>
  </si>
  <si>
    <t>N306 074</t>
  </si>
  <si>
    <t>N307 074</t>
  </si>
  <si>
    <t>N303 073</t>
  </si>
  <si>
    <t>N306 073</t>
  </si>
  <si>
    <t>N301 034F</t>
  </si>
  <si>
    <t>N302 059</t>
  </si>
  <si>
    <t>N306 071</t>
  </si>
  <si>
    <t>N301 033F</t>
  </si>
  <si>
    <t>N303 051</t>
  </si>
  <si>
    <t>N301 036F</t>
  </si>
  <si>
    <t>N303 050</t>
  </si>
  <si>
    <t>N303 060</t>
  </si>
  <si>
    <t>N306 072</t>
  </si>
  <si>
    <t>N302 064</t>
  </si>
  <si>
    <t>N307 061</t>
  </si>
  <si>
    <t>N302 083</t>
  </si>
  <si>
    <t>N301 037F</t>
  </si>
  <si>
    <t>N306 069</t>
  </si>
  <si>
    <t>N301 018F</t>
  </si>
  <si>
    <t>N303 043</t>
  </si>
  <si>
    <t>N304 044</t>
  </si>
  <si>
    <t>N301 045</t>
  </si>
  <si>
    <t>N306 067</t>
  </si>
  <si>
    <t>N305 068</t>
  </si>
  <si>
    <t>N301 035F</t>
  </si>
  <si>
    <t>N306 062</t>
  </si>
  <si>
    <t>N303 048</t>
  </si>
  <si>
    <t>N304 042</t>
  </si>
  <si>
    <t>N304 034F</t>
  </si>
  <si>
    <t>N307 023F</t>
  </si>
  <si>
    <t>N302 033F</t>
  </si>
  <si>
    <t>N303 036F</t>
  </si>
  <si>
    <t>N307 064</t>
  </si>
  <si>
    <t>N301 050</t>
  </si>
  <si>
    <t>N301 020F</t>
  </si>
  <si>
    <t>N302 ABSF</t>
  </si>
  <si>
    <t>N303 ABSF</t>
  </si>
  <si>
    <t>N304 ABSF</t>
  </si>
  <si>
    <t>N305 ABSF</t>
  </si>
  <si>
    <t>N306 ABSF</t>
  </si>
  <si>
    <t>RAMNATH PASWAN</t>
  </si>
  <si>
    <t>N301 019F</t>
  </si>
  <si>
    <t>N305 033F</t>
  </si>
  <si>
    <t>N305 040F</t>
  </si>
  <si>
    <t>N307 051</t>
  </si>
  <si>
    <t>N307 057</t>
  </si>
  <si>
    <t>N301 026F</t>
  </si>
  <si>
    <t>N302 030F</t>
  </si>
  <si>
    <t>N301 092</t>
  </si>
  <si>
    <t>N305 085</t>
  </si>
  <si>
    <t>N305 044</t>
  </si>
  <si>
    <t>N307 040</t>
  </si>
  <si>
    <t>N302 041F</t>
  </si>
  <si>
    <t>N307 040F</t>
  </si>
  <si>
    <t>N307 016F</t>
  </si>
  <si>
    <t>N307 041F</t>
  </si>
  <si>
    <t xml:space="preserve">B.COM 3RD SEM DEC-9 RESULTS REGULAR+ REAPPER </t>
  </si>
  <si>
    <t xml:space="preserve">REAPPER </t>
  </si>
  <si>
    <t>N501 069</t>
  </si>
  <si>
    <t>N502 073</t>
  </si>
  <si>
    <t>N503 052</t>
  </si>
  <si>
    <t>N504 037F</t>
  </si>
  <si>
    <t>N505 071</t>
  </si>
  <si>
    <t>N507 056</t>
  </si>
  <si>
    <t>N501 066</t>
  </si>
  <si>
    <t>N502 078</t>
  </si>
  <si>
    <t>N503 057</t>
  </si>
  <si>
    <t>N504 044</t>
  </si>
  <si>
    <t>N505 065</t>
  </si>
  <si>
    <t>N508 072</t>
  </si>
  <si>
    <t>N501 068</t>
  </si>
  <si>
    <t>N502 074</t>
  </si>
  <si>
    <t>N503 067</t>
  </si>
  <si>
    <t>N504 046</t>
  </si>
  <si>
    <t>N505 069</t>
  </si>
  <si>
    <t>N507 051</t>
  </si>
  <si>
    <t>N501 058</t>
  </si>
  <si>
    <t>N502 065</t>
  </si>
  <si>
    <t>N503 053</t>
  </si>
  <si>
    <t>N504 018F</t>
  </si>
  <si>
    <t>N505 056</t>
  </si>
  <si>
    <t>N507 038</t>
  </si>
  <si>
    <t>N501 064</t>
  </si>
  <si>
    <t>N502 075</t>
  </si>
  <si>
    <t>N503 063</t>
  </si>
  <si>
    <t>N504 064</t>
  </si>
  <si>
    <t>N505 074</t>
  </si>
  <si>
    <t>N508 076</t>
  </si>
  <si>
    <t>N502 069</t>
  </si>
  <si>
    <t>N503 045</t>
  </si>
  <si>
    <t>N505 058</t>
  </si>
  <si>
    <t>N506 061</t>
  </si>
  <si>
    <t>N501 046</t>
  </si>
  <si>
    <t>N502 048</t>
  </si>
  <si>
    <t>N503 038F</t>
  </si>
  <si>
    <t>N504 038F</t>
  </si>
  <si>
    <t>N508 054</t>
  </si>
  <si>
    <t>N501 067</t>
  </si>
  <si>
    <t>N502 072</t>
  </si>
  <si>
    <t>N508 065</t>
  </si>
  <si>
    <t>N501 079</t>
  </si>
  <si>
    <t>N502 082</t>
  </si>
  <si>
    <t>N503 061</t>
  </si>
  <si>
    <t>N504 062</t>
  </si>
  <si>
    <t>N505 080</t>
  </si>
  <si>
    <t>N508 081</t>
  </si>
  <si>
    <t>N501 052</t>
  </si>
  <si>
    <t>N502 067</t>
  </si>
  <si>
    <t>N503 051</t>
  </si>
  <si>
    <t>N506 062</t>
  </si>
  <si>
    <t>N501 073</t>
  </si>
  <si>
    <t>N503 054</t>
  </si>
  <si>
    <t>N505 068</t>
  </si>
  <si>
    <t>N508 058</t>
  </si>
  <si>
    <t>N501 075</t>
  </si>
  <si>
    <t>N502 077</t>
  </si>
  <si>
    <t>N503 064</t>
  </si>
  <si>
    <t>N504 063</t>
  </si>
  <si>
    <t>N505 070</t>
  </si>
  <si>
    <t>N508 071</t>
  </si>
  <si>
    <t>SURESHKUMSR</t>
  </si>
  <si>
    <t>N502 076</t>
  </si>
  <si>
    <t>N503 055</t>
  </si>
  <si>
    <t>N504 047</t>
  </si>
  <si>
    <t>N505 066</t>
  </si>
  <si>
    <t>N508 062</t>
  </si>
  <si>
    <t>N501 054</t>
  </si>
  <si>
    <t>N502 055</t>
  </si>
  <si>
    <t>N504 045</t>
  </si>
  <si>
    <t>N505 062</t>
  </si>
  <si>
    <t>N506 059</t>
  </si>
  <si>
    <t>N503 060</t>
  </si>
  <si>
    <t>N504 070</t>
  </si>
  <si>
    <t>N508 063</t>
  </si>
  <si>
    <t>N502 054</t>
  </si>
  <si>
    <t>N503 049</t>
  </si>
  <si>
    <t>N504 061</t>
  </si>
  <si>
    <t>N507 045</t>
  </si>
  <si>
    <t>N501 039F</t>
  </si>
  <si>
    <t>N502 058</t>
  </si>
  <si>
    <t>N504 050</t>
  </si>
  <si>
    <t>N505 048</t>
  </si>
  <si>
    <t>N507 042</t>
  </si>
  <si>
    <t>N502 052</t>
  </si>
  <si>
    <t>N504 040F</t>
  </si>
  <si>
    <t>N505 061</t>
  </si>
  <si>
    <t>N506 049</t>
  </si>
  <si>
    <t>N502 011F</t>
  </si>
  <si>
    <t>N503 029F</t>
  </si>
  <si>
    <t>N505 037F</t>
  </si>
  <si>
    <t>N506 009F</t>
  </si>
  <si>
    <t>N501 063</t>
  </si>
  <si>
    <t>N502 071</t>
  </si>
  <si>
    <t>N503 044</t>
  </si>
  <si>
    <t>N504 052</t>
  </si>
  <si>
    <t>N508 060</t>
  </si>
  <si>
    <t>N501 050</t>
  </si>
  <si>
    <t>N502 039</t>
  </si>
  <si>
    <t>N503 048</t>
  </si>
  <si>
    <t>N505 057</t>
  </si>
  <si>
    <t>N506 024F</t>
  </si>
  <si>
    <t>N501 057</t>
  </si>
  <si>
    <t>N504 033F</t>
  </si>
  <si>
    <t>N505 053</t>
  </si>
  <si>
    <t>N506 064</t>
  </si>
  <si>
    <t>N501 049</t>
  </si>
  <si>
    <t>N507 044</t>
  </si>
  <si>
    <t>N501 051</t>
  </si>
  <si>
    <t>N502 050</t>
  </si>
  <si>
    <t>N506 057</t>
  </si>
  <si>
    <t>N501 059</t>
  </si>
  <si>
    <t>N504 020F</t>
  </si>
  <si>
    <t>N505 060</t>
  </si>
  <si>
    <t>N502 070</t>
  </si>
  <si>
    <t>N503 059</t>
  </si>
  <si>
    <t>N504 068</t>
  </si>
  <si>
    <t>N505 073</t>
  </si>
  <si>
    <t>N508 064</t>
  </si>
  <si>
    <t>N501 070</t>
  </si>
  <si>
    <t>N502 061</t>
  </si>
  <si>
    <t>N503 062</t>
  </si>
  <si>
    <t>N504 078</t>
  </si>
  <si>
    <t>N505 076</t>
  </si>
  <si>
    <t>N507 060</t>
  </si>
  <si>
    <t>N501 061</t>
  </si>
  <si>
    <t>N502 063</t>
  </si>
  <si>
    <t>N504 067</t>
  </si>
  <si>
    <t>N507 058</t>
  </si>
  <si>
    <t>SATYA RAM</t>
  </si>
  <si>
    <t>N502 036F</t>
  </si>
  <si>
    <t>N503 047</t>
  </si>
  <si>
    <t>N504 030F</t>
  </si>
  <si>
    <t>N505 055</t>
  </si>
  <si>
    <t>N506 047</t>
  </si>
  <si>
    <t>N501 062</t>
  </si>
  <si>
    <t>N504 051</t>
  </si>
  <si>
    <t>N505 077</t>
  </si>
  <si>
    <t>N506 067</t>
  </si>
  <si>
    <t>N501 074</t>
  </si>
  <si>
    <t>N502 064</t>
  </si>
  <si>
    <t>N504 074</t>
  </si>
  <si>
    <t>N506 065</t>
  </si>
  <si>
    <t>N503 058</t>
  </si>
  <si>
    <t>N504 057</t>
  </si>
  <si>
    <t>N501 071</t>
  </si>
  <si>
    <t>N503 065</t>
  </si>
  <si>
    <t>N504 066</t>
  </si>
  <si>
    <t>N508 075</t>
  </si>
  <si>
    <t>N501 055</t>
  </si>
  <si>
    <t>N502 060</t>
  </si>
  <si>
    <t>N507 046</t>
  </si>
  <si>
    <t>N505 072</t>
  </si>
  <si>
    <t>N507 053</t>
  </si>
  <si>
    <t>N502 079</t>
  </si>
  <si>
    <t>N505 079</t>
  </si>
  <si>
    <t>N508 083</t>
  </si>
  <si>
    <t>N502 068</t>
  </si>
  <si>
    <t>N505 078</t>
  </si>
  <si>
    <t>N508 069</t>
  </si>
  <si>
    <t>N502 057</t>
  </si>
  <si>
    <t>N503 056</t>
  </si>
  <si>
    <t>N504 053</t>
  </si>
  <si>
    <t>N502 033F</t>
  </si>
  <si>
    <t>N504 019F</t>
  </si>
  <si>
    <t>N506 053</t>
  </si>
  <si>
    <t>N501 047</t>
  </si>
  <si>
    <t>N503 046</t>
  </si>
  <si>
    <t>N505 047</t>
  </si>
  <si>
    <t>N508 057</t>
  </si>
  <si>
    <t>N506 066</t>
  </si>
  <si>
    <t>N502 049</t>
  </si>
  <si>
    <t>N508 059</t>
  </si>
  <si>
    <t>N501 065</t>
  </si>
  <si>
    <t>N503 070</t>
  </si>
  <si>
    <t>N504 081</t>
  </si>
  <si>
    <t>N505 086</t>
  </si>
  <si>
    <t>N508 080</t>
  </si>
  <si>
    <t>N501 048</t>
  </si>
  <si>
    <t>N501 032F</t>
  </si>
  <si>
    <t>N502 043</t>
  </si>
  <si>
    <t>N504 060</t>
  </si>
  <si>
    <t>N505 064</t>
  </si>
  <si>
    <t>N506 043</t>
  </si>
  <si>
    <t>N501 060</t>
  </si>
  <si>
    <t>N507 055</t>
  </si>
  <si>
    <t>N504 049</t>
  </si>
  <si>
    <t>N507 063</t>
  </si>
  <si>
    <t>N501 038</t>
  </si>
  <si>
    <t>N502 023F</t>
  </si>
  <si>
    <t>N503 030F</t>
  </si>
  <si>
    <t>N504 059</t>
  </si>
  <si>
    <t>N505 028F</t>
  </si>
  <si>
    <t>N508 053</t>
  </si>
  <si>
    <t>N505 045</t>
  </si>
  <si>
    <t>N506 026F</t>
  </si>
  <si>
    <t>N502 056</t>
  </si>
  <si>
    <t>N506 035F</t>
  </si>
  <si>
    <t>N502 059</t>
  </si>
  <si>
    <t>N504 035F</t>
  </si>
  <si>
    <t>N505 054</t>
  </si>
  <si>
    <t>N508 061</t>
  </si>
  <si>
    <t>N501 044</t>
  </si>
  <si>
    <t>N503 021F</t>
  </si>
  <si>
    <t>N504 015F</t>
  </si>
  <si>
    <t>N505 049</t>
  </si>
  <si>
    <t>N506 025F</t>
  </si>
  <si>
    <t>N503 043</t>
  </si>
  <si>
    <t>N502 035F</t>
  </si>
  <si>
    <t>N504 036F</t>
  </si>
  <si>
    <t>N505 050</t>
  </si>
  <si>
    <t>N501 043</t>
  </si>
  <si>
    <t>N502 032F</t>
  </si>
  <si>
    <t>N503 028F</t>
  </si>
  <si>
    <t>N504 017F</t>
  </si>
  <si>
    <t>N505 017F</t>
  </si>
  <si>
    <t>N506 021F</t>
  </si>
  <si>
    <t>N504 026F</t>
  </si>
  <si>
    <t>N505 046</t>
  </si>
  <si>
    <t>N508 047</t>
  </si>
  <si>
    <t>N504 048</t>
  </si>
  <si>
    <t>N503 069</t>
  </si>
  <si>
    <t>N507 061</t>
  </si>
  <si>
    <t>N502 091</t>
  </si>
  <si>
    <t>N502 053</t>
  </si>
  <si>
    <t>N503 050</t>
  </si>
  <si>
    <t>N501 053</t>
  </si>
  <si>
    <t>N502 046</t>
  </si>
  <si>
    <t>N504 039F</t>
  </si>
  <si>
    <t>N508 066</t>
  </si>
  <si>
    <t>N508 074</t>
  </si>
  <si>
    <t>N505 052</t>
  </si>
  <si>
    <t>17-KMP-271</t>
  </si>
  <si>
    <t>N502 085</t>
  </si>
  <si>
    <t>N503 075</t>
  </si>
  <si>
    <t>N504 069</t>
  </si>
  <si>
    <t>N503 034F</t>
  </si>
  <si>
    <t>N507 033F</t>
  </si>
  <si>
    <t>N505 036F</t>
  </si>
  <si>
    <t>N501 056</t>
  </si>
  <si>
    <t>N502 039F</t>
  </si>
  <si>
    <t>N504 027F</t>
  </si>
  <si>
    <t>N504 058</t>
  </si>
  <si>
    <t>N504 055</t>
  </si>
  <si>
    <t>N507 047</t>
  </si>
  <si>
    <t>N502 080</t>
  </si>
  <si>
    <t>N505 059</t>
  </si>
  <si>
    <t>N506 055</t>
  </si>
  <si>
    <t>N504 023F</t>
  </si>
  <si>
    <t>N505 021F</t>
  </si>
  <si>
    <t>N507 030F</t>
  </si>
  <si>
    <t>N506 050</t>
  </si>
  <si>
    <t>N501 027F</t>
  </si>
  <si>
    <t>N504 022F</t>
  </si>
  <si>
    <t>N505 024F</t>
  </si>
  <si>
    <t>N507 043F</t>
  </si>
  <si>
    <t>N502 ABSF</t>
  </si>
  <si>
    <t>N504 ABSF</t>
  </si>
  <si>
    <t>N505 018F</t>
  </si>
  <si>
    <t>N507 040</t>
  </si>
  <si>
    <t>N502 081</t>
  </si>
  <si>
    <t>N505 029F</t>
  </si>
  <si>
    <t>N504 065</t>
  </si>
  <si>
    <t>N506 042</t>
  </si>
  <si>
    <t>N506 048</t>
  </si>
  <si>
    <t>N504 072</t>
  </si>
  <si>
    <t>N505 051</t>
  </si>
  <si>
    <t>17-KMP-498</t>
  </si>
  <si>
    <t>N502 051</t>
  </si>
  <si>
    <t>N505 075</t>
  </si>
  <si>
    <t>N506 051</t>
  </si>
  <si>
    <t>N507 052</t>
  </si>
  <si>
    <t>N506 037F</t>
  </si>
  <si>
    <t>N507 029F</t>
  </si>
  <si>
    <t>N502 083</t>
  </si>
  <si>
    <t>N508 077</t>
  </si>
  <si>
    <t>N503 039F</t>
  </si>
  <si>
    <t>N503 036F</t>
  </si>
  <si>
    <t>N508 055</t>
  </si>
  <si>
    <t>N508 050</t>
  </si>
  <si>
    <t>N503 032F</t>
  </si>
  <si>
    <t>N501 029F</t>
  </si>
  <si>
    <t>N502 025F</t>
  </si>
  <si>
    <t>N503 023F</t>
  </si>
  <si>
    <t>N504 035</t>
  </si>
  <si>
    <t>N507 024F</t>
  </si>
  <si>
    <t>MOHAMMADSAKINDARBEIGH</t>
  </si>
  <si>
    <t>N508 079</t>
  </si>
  <si>
    <t>N505 063</t>
  </si>
  <si>
    <t>N508 052</t>
  </si>
  <si>
    <t>0314 RPFD-01450</t>
  </si>
  <si>
    <t>C568 065</t>
  </si>
  <si>
    <t>0324 RPFD-01950</t>
  </si>
  <si>
    <t>C564 022F</t>
  </si>
  <si>
    <t>C561 040F</t>
  </si>
  <si>
    <t>C562 032F</t>
  </si>
  <si>
    <t>C563 018F</t>
  </si>
  <si>
    <t>C561 033F</t>
  </si>
  <si>
    <t>C561 043F</t>
  </si>
  <si>
    <t>C563 022F</t>
  </si>
  <si>
    <t>C568 057</t>
  </si>
  <si>
    <t>C561 ABSF</t>
  </si>
  <si>
    <t>B.COM 5TH SEM DEC-19 RESULTS REGULAR+ REAPPEAR</t>
  </si>
  <si>
    <t>19-KMP-417</t>
  </si>
  <si>
    <t>ANUSHKA</t>
  </si>
  <si>
    <t>BC13 028F</t>
  </si>
  <si>
    <t>19-KMP-418</t>
  </si>
  <si>
    <t>DHOOMAN SINGH</t>
  </si>
  <si>
    <t>BC14 054</t>
  </si>
  <si>
    <t>BC16 060</t>
  </si>
  <si>
    <t>19-KMP-428</t>
  </si>
  <si>
    <t>BC12 075</t>
  </si>
  <si>
    <t>BC13 066</t>
  </si>
  <si>
    <t>BC14 065</t>
  </si>
  <si>
    <t>BC16 047</t>
  </si>
  <si>
    <t>19-KMP-420</t>
  </si>
  <si>
    <t>RAMPAL WALIA</t>
  </si>
  <si>
    <t>BC15 034F</t>
  </si>
  <si>
    <t>19-KMP-430</t>
  </si>
  <si>
    <t>SHRUTI WALIA</t>
  </si>
  <si>
    <t>BC11 031F</t>
  </si>
  <si>
    <t>BC15 046</t>
  </si>
  <si>
    <t>19-KMP-419</t>
  </si>
  <si>
    <t>BC11 018F</t>
  </si>
  <si>
    <t>BC13 057</t>
  </si>
  <si>
    <t>BC14 036F</t>
  </si>
  <si>
    <t>BC15 035F</t>
  </si>
  <si>
    <t>BC16 025F</t>
  </si>
  <si>
    <t>19-KMP-429</t>
  </si>
  <si>
    <t>BC12 088</t>
  </si>
  <si>
    <t>BC13 056</t>
  </si>
  <si>
    <t>BC14 068</t>
  </si>
  <si>
    <t>BC15 073</t>
  </si>
  <si>
    <t>BC16 062</t>
  </si>
  <si>
    <t>19-KMP-422</t>
  </si>
  <si>
    <t>BC16 040F</t>
  </si>
  <si>
    <t>19-KMP-426</t>
  </si>
  <si>
    <t>VISHAKHA DEVI</t>
  </si>
  <si>
    <t>BC11 028F</t>
  </si>
  <si>
    <t>BC12 026F</t>
  </si>
  <si>
    <t>BC13 025F</t>
  </si>
  <si>
    <t>BC16 017F</t>
  </si>
  <si>
    <t>19-KMP-427</t>
  </si>
  <si>
    <t>BC11 052</t>
  </si>
  <si>
    <t>BC12 048</t>
  </si>
  <si>
    <t>BC13 061</t>
  </si>
  <si>
    <t>BC16 041F</t>
  </si>
  <si>
    <t>19-KMP-425</t>
  </si>
  <si>
    <t>GARIMA AHLUWALIA</t>
  </si>
  <si>
    <t>BC11 075</t>
  </si>
  <si>
    <t>BC14 080</t>
  </si>
  <si>
    <t>BC16 057</t>
  </si>
  <si>
    <t>19-KMP-424</t>
  </si>
  <si>
    <t>SEJAL WALIA</t>
  </si>
  <si>
    <t>RAKESH WALIA</t>
  </si>
  <si>
    <t>BC11 059</t>
  </si>
  <si>
    <t>BC14 071</t>
  </si>
  <si>
    <t>19-KMP-421</t>
  </si>
  <si>
    <t>SHIJAL</t>
  </si>
  <si>
    <t>BC11 078</t>
  </si>
  <si>
    <t>BC15 068</t>
  </si>
  <si>
    <t>BHARTI SHARMA</t>
  </si>
  <si>
    <t>BC13 076</t>
  </si>
  <si>
    <t>BC13 075</t>
  </si>
  <si>
    <t>BC13 044F</t>
  </si>
  <si>
    <t>BC13 043F</t>
  </si>
  <si>
    <t>BC13 060</t>
  </si>
  <si>
    <t>BC13 059</t>
  </si>
  <si>
    <t xml:space="preserve">BCA IST SEM DEC-19 RESULTS REGULAR+ REAPPEAR </t>
  </si>
  <si>
    <t xml:space="preserve">REAPPEAR </t>
  </si>
  <si>
    <t>BC31 060</t>
  </si>
  <si>
    <t>BC35 067</t>
  </si>
  <si>
    <t>BC36 062</t>
  </si>
  <si>
    <t>BC31 063</t>
  </si>
  <si>
    <t>BC32 059</t>
  </si>
  <si>
    <t>BC35 063</t>
  </si>
  <si>
    <t>BC36 071</t>
  </si>
  <si>
    <t>BC31 032F</t>
  </si>
  <si>
    <t>BC34 021F</t>
  </si>
  <si>
    <t>BC35 051</t>
  </si>
  <si>
    <t>BC31 048</t>
  </si>
  <si>
    <t>BC33 044</t>
  </si>
  <si>
    <t>BC34 016F</t>
  </si>
  <si>
    <t>BC36 ABSF</t>
  </si>
  <si>
    <t>BC31 052</t>
  </si>
  <si>
    <t>BC34 027F</t>
  </si>
  <si>
    <t>BC35 073</t>
  </si>
  <si>
    <t>BC36 066</t>
  </si>
  <si>
    <t>BC32 060</t>
  </si>
  <si>
    <t>BC34 036F</t>
  </si>
  <si>
    <t>BC35 071</t>
  </si>
  <si>
    <t>BC36 036F</t>
  </si>
  <si>
    <t>BC31 057</t>
  </si>
  <si>
    <t>BC34 038F</t>
  </si>
  <si>
    <t>BC35 062</t>
  </si>
  <si>
    <t>BC36 047</t>
  </si>
  <si>
    <t>BC31 050</t>
  </si>
  <si>
    <t>BC31 020F</t>
  </si>
  <si>
    <t>BC32 033F</t>
  </si>
  <si>
    <t>BC34 020F</t>
  </si>
  <si>
    <t>BC35 048</t>
  </si>
  <si>
    <t>BC36 027F</t>
  </si>
  <si>
    <t>BC31 040F</t>
  </si>
  <si>
    <t>BC32 052</t>
  </si>
  <si>
    <t>BC33 060</t>
  </si>
  <si>
    <t>BC34 046</t>
  </si>
  <si>
    <t>BC35 079</t>
  </si>
  <si>
    <t>BC36 061</t>
  </si>
  <si>
    <t>MOHINI AGGARWAL</t>
  </si>
  <si>
    <t>BC32 078</t>
  </si>
  <si>
    <t>BC33 080</t>
  </si>
  <si>
    <t>BC34 070</t>
  </si>
  <si>
    <t>BC35 090</t>
  </si>
  <si>
    <t>BC36 080</t>
  </si>
  <si>
    <t>BC31 045</t>
  </si>
  <si>
    <t>BC33 059</t>
  </si>
  <si>
    <t>BC35 077</t>
  </si>
  <si>
    <t>BC32 056</t>
  </si>
  <si>
    <t>BC34 035F</t>
  </si>
  <si>
    <t>BC35 064</t>
  </si>
  <si>
    <t>BC33 073</t>
  </si>
  <si>
    <t>BC34 037F</t>
  </si>
  <si>
    <t>BC35 059</t>
  </si>
  <si>
    <t>BC36 026F</t>
  </si>
  <si>
    <t>BC36 020F</t>
  </si>
  <si>
    <t>BC31 039F</t>
  </si>
  <si>
    <t>BC32 040F</t>
  </si>
  <si>
    <t>BC31 038F</t>
  </si>
  <si>
    <t>BC36 018F</t>
  </si>
  <si>
    <t>BC31 035F</t>
  </si>
  <si>
    <t>BC32 047</t>
  </si>
  <si>
    <t>BC36 031F</t>
  </si>
  <si>
    <t>BC31 036F</t>
  </si>
  <si>
    <t>BC32 027F</t>
  </si>
  <si>
    <t>BC31 029F</t>
  </si>
  <si>
    <t>BC31 033F</t>
  </si>
  <si>
    <t>17-IGK-959</t>
  </si>
  <si>
    <t>BC33 056</t>
  </si>
  <si>
    <t>BC34 075</t>
  </si>
  <si>
    <t>BC35 081</t>
  </si>
  <si>
    <t xml:space="preserve">BCA IIRD SEM DEC-19 RESULTS REGULAR + REAPPEAR </t>
  </si>
  <si>
    <t>BC51 049</t>
  </si>
  <si>
    <t>BC53 048</t>
  </si>
  <si>
    <t>BC54 053</t>
  </si>
  <si>
    <t>BC56 033F</t>
  </si>
  <si>
    <t>BC51 069</t>
  </si>
  <si>
    <t>BC52 066</t>
  </si>
  <si>
    <t>BC53 070</t>
  </si>
  <si>
    <t>BC54 071</t>
  </si>
  <si>
    <t>BC55 083</t>
  </si>
  <si>
    <t>BC56 056</t>
  </si>
  <si>
    <t>BC53 074</t>
  </si>
  <si>
    <t>BC54 067</t>
  </si>
  <si>
    <t>BC55 081</t>
  </si>
  <si>
    <t>BC51 062</t>
  </si>
  <si>
    <t>BC52 065</t>
  </si>
  <si>
    <t>BC53 064</t>
  </si>
  <si>
    <t>BC55 055</t>
  </si>
  <si>
    <t>BC56 046</t>
  </si>
  <si>
    <t>BC53 037F</t>
  </si>
  <si>
    <t>BC55 037F</t>
  </si>
  <si>
    <t>BC56 021F</t>
  </si>
  <si>
    <t>BC51 067</t>
  </si>
  <si>
    <t>BC52 080</t>
  </si>
  <si>
    <t>BC53 081</t>
  </si>
  <si>
    <t>BC54 076</t>
  </si>
  <si>
    <t>BC55 079</t>
  </si>
  <si>
    <t>BC56 052</t>
  </si>
  <si>
    <t>BC51 050</t>
  </si>
  <si>
    <t>BC52 046</t>
  </si>
  <si>
    <t>BC54 025F</t>
  </si>
  <si>
    <t>BC56 031F</t>
  </si>
  <si>
    <t>BC52 053</t>
  </si>
  <si>
    <t>BC53 066</t>
  </si>
  <si>
    <t>BC54 059</t>
  </si>
  <si>
    <t>BC51 046</t>
  </si>
  <si>
    <t>BC52 051</t>
  </si>
  <si>
    <t>BC53 067</t>
  </si>
  <si>
    <t>BC56 027F</t>
  </si>
  <si>
    <t>BC51 055</t>
  </si>
  <si>
    <t>BC52 050</t>
  </si>
  <si>
    <t>BC53 057</t>
  </si>
  <si>
    <t>BC54 052</t>
  </si>
  <si>
    <t>BC55 049</t>
  </si>
  <si>
    <t>BC56 037F</t>
  </si>
  <si>
    <t>BC51 052</t>
  </si>
  <si>
    <t>BC53 077</t>
  </si>
  <si>
    <t>BC56 044</t>
  </si>
  <si>
    <t>BC55 080</t>
  </si>
  <si>
    <t>BC51 059</t>
  </si>
  <si>
    <t>BC55 073</t>
  </si>
  <si>
    <t xml:space="preserve">BCA VTH SEM DEC-19 RESULTS REGULAR + REAPPEAR </t>
  </si>
  <si>
    <t>19-KM-407</t>
  </si>
  <si>
    <t>MA21 062F</t>
  </si>
  <si>
    <t>PH21 046</t>
  </si>
  <si>
    <t>CH21 054</t>
  </si>
  <si>
    <t>EN21 028</t>
  </si>
  <si>
    <t>19-KMP-398</t>
  </si>
  <si>
    <t>PH21 043</t>
  </si>
  <si>
    <t>EN21 027</t>
  </si>
  <si>
    <t>CS21 046</t>
  </si>
  <si>
    <t>19-KMP-460</t>
  </si>
  <si>
    <t>KIRNA</t>
  </si>
  <si>
    <t>MA21 065F</t>
  </si>
  <si>
    <t>PH21 029F</t>
  </si>
  <si>
    <t>EN21 024</t>
  </si>
  <si>
    <t>CS21 048</t>
  </si>
  <si>
    <t>19-KMP-399</t>
  </si>
  <si>
    <t>MA21 078</t>
  </si>
  <si>
    <t>PH21 047</t>
  </si>
  <si>
    <t>EN21 021</t>
  </si>
  <si>
    <t>19-KMP-400</t>
  </si>
  <si>
    <t>MA21 070</t>
  </si>
  <si>
    <t>PH21 066</t>
  </si>
  <si>
    <t>EN21 030</t>
  </si>
  <si>
    <t>CS21 062</t>
  </si>
  <si>
    <t>19-KMP-397</t>
  </si>
  <si>
    <t>UPASANA</t>
  </si>
  <si>
    <t>PH21 035F</t>
  </si>
  <si>
    <t>EN21 026</t>
  </si>
  <si>
    <t>CS21 045</t>
  </si>
  <si>
    <t>19-KMP-403</t>
  </si>
  <si>
    <t>MA21 055F</t>
  </si>
  <si>
    <t>PH21 045</t>
  </si>
  <si>
    <t>EN21 029</t>
  </si>
  <si>
    <t>CS21 050</t>
  </si>
  <si>
    <t>19-KMP-416</t>
  </si>
  <si>
    <t>JASHANPREET KAUR</t>
  </si>
  <si>
    <t>MA21 054F</t>
  </si>
  <si>
    <t>PH21 023F</t>
  </si>
  <si>
    <t>CS21 032F</t>
  </si>
  <si>
    <t>19-KMP-401</t>
  </si>
  <si>
    <t>SATVINDER</t>
  </si>
  <si>
    <t>PH21 070</t>
  </si>
  <si>
    <t>CS21 061</t>
  </si>
  <si>
    <t>19-KMP-402</t>
  </si>
  <si>
    <t>PH21 050</t>
  </si>
  <si>
    <t>CS21 053</t>
  </si>
  <si>
    <t>19-KMP-415</t>
  </si>
  <si>
    <t>MA21 082</t>
  </si>
  <si>
    <t>PH21 056</t>
  </si>
  <si>
    <t>CS21 052</t>
  </si>
  <si>
    <t>19-KMP-380</t>
  </si>
  <si>
    <t>MA21 087</t>
  </si>
  <si>
    <t>PH21 072</t>
  </si>
  <si>
    <t>CH21 069</t>
  </si>
  <si>
    <t>19-KMP-404</t>
  </si>
  <si>
    <t>RAMA SHARMA</t>
  </si>
  <si>
    <t>DEVI PARSHAN</t>
  </si>
  <si>
    <t>MA21 129</t>
  </si>
  <si>
    <t>PH21 091</t>
  </si>
  <si>
    <t>CH21 090</t>
  </si>
  <si>
    <t>EN21 037</t>
  </si>
  <si>
    <t>19-KMP-375</t>
  </si>
  <si>
    <t>PH21 025F</t>
  </si>
  <si>
    <t>CH21 038F</t>
  </si>
  <si>
    <t>19-KMP-414</t>
  </si>
  <si>
    <t>19-KMP-405</t>
  </si>
  <si>
    <t>DEEPAKSHI</t>
  </si>
  <si>
    <t>MA21 124</t>
  </si>
  <si>
    <t>PH21 092</t>
  </si>
  <si>
    <t>CH21 086</t>
  </si>
  <si>
    <t>19-KMP-406</t>
  </si>
  <si>
    <t>MA21 113</t>
  </si>
  <si>
    <t>PH21 088</t>
  </si>
  <si>
    <t>CH21 080</t>
  </si>
  <si>
    <t>19-KMP-376</t>
  </si>
  <si>
    <t>MA21 074</t>
  </si>
  <si>
    <t>PH21 042</t>
  </si>
  <si>
    <t>CH21 064</t>
  </si>
  <si>
    <t>19-KMP-409</t>
  </si>
  <si>
    <t>MA21 064F</t>
  </si>
  <si>
    <t>PH21 037F</t>
  </si>
  <si>
    <t>CH21 041F</t>
  </si>
  <si>
    <t>19-KMP-377</t>
  </si>
  <si>
    <t>MA21 116</t>
  </si>
  <si>
    <t>PH21 078</t>
  </si>
  <si>
    <t>19-KMP-378</t>
  </si>
  <si>
    <t>PRATIBHA DEVI</t>
  </si>
  <si>
    <t>MA21 090</t>
  </si>
  <si>
    <t>PH21 085</t>
  </si>
  <si>
    <t>CH21 074</t>
  </si>
  <si>
    <t>19-KMP-410</t>
  </si>
  <si>
    <t>MA21 123</t>
  </si>
  <si>
    <t>CH21 095</t>
  </si>
  <si>
    <t>19-KMP-389</t>
  </si>
  <si>
    <t>KSHMA RANI</t>
  </si>
  <si>
    <t>CH21 057</t>
  </si>
  <si>
    <t>19-KMP-393</t>
  </si>
  <si>
    <t>SIMRAN DEVI</t>
  </si>
  <si>
    <t>MA21 083</t>
  </si>
  <si>
    <t>PH21 052</t>
  </si>
  <si>
    <t>CH21 059</t>
  </si>
  <si>
    <t>19-KMP-413</t>
  </si>
  <si>
    <t>MA21 117</t>
  </si>
  <si>
    <t>PH21 069</t>
  </si>
  <si>
    <t>CH21 075</t>
  </si>
  <si>
    <t>19-KMP-411</t>
  </si>
  <si>
    <t>HIMANSHI SHARMA</t>
  </si>
  <si>
    <t>PH21 058</t>
  </si>
  <si>
    <t>CH21 065</t>
  </si>
  <si>
    <t>19-KMP-408</t>
  </si>
  <si>
    <t>MA21 093</t>
  </si>
  <si>
    <t>PH21 075</t>
  </si>
  <si>
    <t>CH21 078</t>
  </si>
  <si>
    <t>19-KMP-392</t>
  </si>
  <si>
    <t>MA21 049F</t>
  </si>
  <si>
    <t>PH21 028F</t>
  </si>
  <si>
    <t>CH21 036F</t>
  </si>
  <si>
    <t>EN21 022</t>
  </si>
  <si>
    <t>19-KMP-385</t>
  </si>
  <si>
    <t>MA21 094</t>
  </si>
  <si>
    <t>CH21 063</t>
  </si>
  <si>
    <t>19-KMP-388</t>
  </si>
  <si>
    <t>PH21 073</t>
  </si>
  <si>
    <t>19-KMP-451</t>
  </si>
  <si>
    <t>PREETI DHULL</t>
  </si>
  <si>
    <t>CH21 044F</t>
  </si>
  <si>
    <t>19-KMP-384</t>
  </si>
  <si>
    <t>19-KMP-387</t>
  </si>
  <si>
    <t>MA21 048F</t>
  </si>
  <si>
    <t>CH21 031F</t>
  </si>
  <si>
    <t>19-KMP-383</t>
  </si>
  <si>
    <t>MA21 071</t>
  </si>
  <si>
    <t>CH21 058</t>
  </si>
  <si>
    <t>19-KMP-379</t>
  </si>
  <si>
    <t>PH21 062</t>
  </si>
  <si>
    <t>CH21 071</t>
  </si>
  <si>
    <t>19-KMP-382</t>
  </si>
  <si>
    <t>MUSKAN ZOOD</t>
  </si>
  <si>
    <t>MA21 041F</t>
  </si>
  <si>
    <t>PH21 038F</t>
  </si>
  <si>
    <t>CH21 051</t>
  </si>
  <si>
    <t>19-KMP-394</t>
  </si>
  <si>
    <t>PH21 018F</t>
  </si>
  <si>
    <t>CH21 025F</t>
  </si>
  <si>
    <t>19-KMP-412</t>
  </si>
  <si>
    <t>SANDEEP KUMAR</t>
  </si>
  <si>
    <t>19-KMP-390</t>
  </si>
  <si>
    <t>MA21 077</t>
  </si>
  <si>
    <t>PH21 068</t>
  </si>
  <si>
    <t>19-KMP-386</t>
  </si>
  <si>
    <t>MA21 069</t>
  </si>
  <si>
    <t>19-KMP-381</t>
  </si>
  <si>
    <t>CHHOTI DEVI</t>
  </si>
  <si>
    <t>MA21 046F</t>
  </si>
  <si>
    <t>CH21 049</t>
  </si>
  <si>
    <t>EN21 031</t>
  </si>
  <si>
    <t>19-KMP-391</t>
  </si>
  <si>
    <t>MA21 042F</t>
  </si>
  <si>
    <t>PH21 034F</t>
  </si>
  <si>
    <t>CH21 033F</t>
  </si>
  <si>
    <t>19-KMP-396</t>
  </si>
  <si>
    <t>MA21 109</t>
  </si>
  <si>
    <t>PH21 077</t>
  </si>
  <si>
    <t>CS21 074</t>
  </si>
  <si>
    <t>19-KMP-395</t>
  </si>
  <si>
    <t>KULWANT SINGH</t>
  </si>
  <si>
    <t>MA21 079</t>
  </si>
  <si>
    <t>EN21 034</t>
  </si>
  <si>
    <t>CS21 037F</t>
  </si>
  <si>
    <t>MA21 110</t>
  </si>
  <si>
    <t>PH21 048</t>
  </si>
  <si>
    <t>CS21 057</t>
  </si>
  <si>
    <t>EN21 033</t>
  </si>
  <si>
    <t>CH21 051F</t>
  </si>
  <si>
    <t>MA21 050F</t>
  </si>
  <si>
    <t>CH21 068</t>
  </si>
  <si>
    <t>KUSHEM VERMA</t>
  </si>
  <si>
    <t>PH21 051</t>
  </si>
  <si>
    <t>CH21 050F</t>
  </si>
  <si>
    <t>EN21 023</t>
  </si>
  <si>
    <t>18-KMP-487</t>
  </si>
  <si>
    <t>MA21 080</t>
  </si>
  <si>
    <t>MA21 075</t>
  </si>
  <si>
    <t>CH21 056</t>
  </si>
  <si>
    <t>EN21 025</t>
  </si>
  <si>
    <t>CH21 062</t>
  </si>
  <si>
    <t>MA21 073</t>
  </si>
  <si>
    <t>PH21 026F</t>
  </si>
  <si>
    <t>PH21 036F</t>
  </si>
  <si>
    <t>CH21 060</t>
  </si>
  <si>
    <t>CH21 027F</t>
  </si>
  <si>
    <t>MA21 072</t>
  </si>
  <si>
    <t>PH21 042F</t>
  </si>
  <si>
    <t>EN21 032</t>
  </si>
  <si>
    <t>MA21 039F</t>
  </si>
  <si>
    <t>MA21 037F</t>
  </si>
  <si>
    <t>PH21 017F</t>
  </si>
  <si>
    <t>CH21 026F</t>
  </si>
  <si>
    <t>PH21 059</t>
  </si>
  <si>
    <t>PH21 020F</t>
  </si>
  <si>
    <t>CH21 028F</t>
  </si>
  <si>
    <t>MA21 044F</t>
  </si>
  <si>
    <t xml:space="preserve">B.SC IST SEM DEC-19 RESULTS REGULAR + REAPPEAR </t>
  </si>
  <si>
    <t>18-KMP-501</t>
  </si>
  <si>
    <t>PH23 015F</t>
  </si>
  <si>
    <t>CS23 062</t>
  </si>
  <si>
    <t>SA23 012F</t>
  </si>
  <si>
    <t>PH23 052</t>
  </si>
  <si>
    <t>CS23 057</t>
  </si>
  <si>
    <t>CS23 064</t>
  </si>
  <si>
    <t>PH23 033F</t>
  </si>
  <si>
    <t>CS23 059</t>
  </si>
  <si>
    <t>CS23 072</t>
  </si>
  <si>
    <t>MA23 095</t>
  </si>
  <si>
    <t>CS23 076</t>
  </si>
  <si>
    <t>MA23 083</t>
  </si>
  <si>
    <t>PH23 037</t>
  </si>
  <si>
    <t>MA23 130</t>
  </si>
  <si>
    <t>MA23 046F</t>
  </si>
  <si>
    <t>MA23 096</t>
  </si>
  <si>
    <t>CH23 100</t>
  </si>
  <si>
    <t>MA23 112</t>
  </si>
  <si>
    <t>PH23 066</t>
  </si>
  <si>
    <t>MA23 110</t>
  </si>
  <si>
    <t>PH23 040</t>
  </si>
  <si>
    <t>PH23 043</t>
  </si>
  <si>
    <t>MA23 124</t>
  </si>
  <si>
    <t>CH23 049F</t>
  </si>
  <si>
    <t>MA23 125</t>
  </si>
  <si>
    <t>SA23 047</t>
  </si>
  <si>
    <t>MA23 113</t>
  </si>
  <si>
    <t>PH23 063</t>
  </si>
  <si>
    <t>PH23 042</t>
  </si>
  <si>
    <t>CH23 074</t>
  </si>
  <si>
    <t>CS23 056</t>
  </si>
  <si>
    <t>MA23 061F</t>
  </si>
  <si>
    <t>MA23 116</t>
  </si>
  <si>
    <t>PH23 036F</t>
  </si>
  <si>
    <t>MA23 058F</t>
  </si>
  <si>
    <t>PH23 025F</t>
  </si>
  <si>
    <t>CH23 021F</t>
  </si>
  <si>
    <t>17-KMP-482</t>
  </si>
  <si>
    <t>SA23 030</t>
  </si>
  <si>
    <t>BHAJAN LAL</t>
  </si>
  <si>
    <t>MA23 050F</t>
  </si>
  <si>
    <t>MA23 086</t>
  </si>
  <si>
    <t>CH23 063</t>
  </si>
  <si>
    <t>MA23 033F</t>
  </si>
  <si>
    <t>PH23 024F</t>
  </si>
  <si>
    <t>MA23 018F</t>
  </si>
  <si>
    <t>CS23 ABSF</t>
  </si>
  <si>
    <t xml:space="preserve">B.SC IIRD SEM DEC-19 RESULTS REGULAR + REAPPEAR </t>
  </si>
  <si>
    <t>MA25 092</t>
  </si>
  <si>
    <t>PH25 060</t>
  </si>
  <si>
    <t>CH25 078</t>
  </si>
  <si>
    <t>PH25 068</t>
  </si>
  <si>
    <t>CS25 073</t>
  </si>
  <si>
    <t>MA25 116</t>
  </si>
  <si>
    <t>CS25 064</t>
  </si>
  <si>
    <t>17-KMP-478</t>
  </si>
  <si>
    <t>PH25 066</t>
  </si>
  <si>
    <t>MA25 085</t>
  </si>
  <si>
    <t>MA25 099</t>
  </si>
  <si>
    <t>CS25 068</t>
  </si>
  <si>
    <t>PH25 014F</t>
  </si>
  <si>
    <t>CH25 022F</t>
  </si>
  <si>
    <t>MA25 025FT</t>
  </si>
  <si>
    <t>PH25 010F</t>
  </si>
  <si>
    <t>CH25 013F</t>
  </si>
  <si>
    <t>MA25 048FT</t>
  </si>
  <si>
    <t>PH25 042</t>
  </si>
  <si>
    <t>CH25 033F</t>
  </si>
  <si>
    <t>MA25 033FT</t>
  </si>
  <si>
    <t>PH25 019F</t>
  </si>
  <si>
    <t>CH25 041F</t>
  </si>
  <si>
    <t>CH25 045F</t>
  </si>
  <si>
    <t>MA25 106</t>
  </si>
  <si>
    <t>PH25 067</t>
  </si>
  <si>
    <t>PH25 041F</t>
  </si>
  <si>
    <t>MA25 062FT</t>
  </si>
  <si>
    <t>MA25 060FT</t>
  </si>
  <si>
    <t>PH25 027F</t>
  </si>
  <si>
    <t>CH25 027F</t>
  </si>
  <si>
    <t>MA25 126</t>
  </si>
  <si>
    <t>PH25 077</t>
  </si>
  <si>
    <t>CH25 089</t>
  </si>
  <si>
    <t>MA25 077</t>
  </si>
  <si>
    <t>MA25 031FT</t>
  </si>
  <si>
    <t>CH25 016F</t>
  </si>
  <si>
    <t>MA25 100</t>
  </si>
  <si>
    <t>CH25 085</t>
  </si>
  <si>
    <t>CH25 066</t>
  </si>
  <si>
    <t>MA25 097</t>
  </si>
  <si>
    <t>PH25 058</t>
  </si>
  <si>
    <t>CH25 101</t>
  </si>
  <si>
    <t>PH25 065</t>
  </si>
  <si>
    <t>PH25 059</t>
  </si>
  <si>
    <t>CH25 042F</t>
  </si>
  <si>
    <t>MA25 103</t>
  </si>
  <si>
    <t>PH25 012F</t>
  </si>
  <si>
    <t>CH25 018F</t>
  </si>
  <si>
    <t>MA25 059FT</t>
  </si>
  <si>
    <t>CH25 036F</t>
  </si>
  <si>
    <t>CS25 026F</t>
  </si>
  <si>
    <t>MA25 081</t>
  </si>
  <si>
    <t>CH25 019F</t>
  </si>
  <si>
    <t>PH25 043</t>
  </si>
  <si>
    <t>16-KMP-553</t>
  </si>
  <si>
    <t xml:space="preserve">B.SC VTH SEM DEC-19 RESULTS REGULAR + REAPPEAR </t>
  </si>
  <si>
    <t>M112 069</t>
  </si>
  <si>
    <t>M115 043F</t>
  </si>
  <si>
    <t>M116 051</t>
  </si>
  <si>
    <t>M111 075</t>
  </si>
  <si>
    <t>M113 075</t>
  </si>
  <si>
    <t>M111 074</t>
  </si>
  <si>
    <t>M113 073</t>
  </si>
  <si>
    <t>M111 078</t>
  </si>
  <si>
    <t>M112 071</t>
  </si>
  <si>
    <t>M116 059</t>
  </si>
  <si>
    <t>M115 039F</t>
  </si>
  <si>
    <t>M113 078</t>
  </si>
  <si>
    <t>M114 072</t>
  </si>
  <si>
    <t>M115 077</t>
  </si>
  <si>
    <t>M115 042F</t>
  </si>
  <si>
    <t>M116 061</t>
  </si>
  <si>
    <t>SHWATA DEVI</t>
  </si>
  <si>
    <t>M114 058</t>
  </si>
  <si>
    <t>M115 050</t>
  </si>
  <si>
    <t>M111 067</t>
  </si>
  <si>
    <t>M114 079</t>
  </si>
  <si>
    <t>M116 043F</t>
  </si>
  <si>
    <t>M111 077</t>
  </si>
  <si>
    <t>M113 087</t>
  </si>
  <si>
    <t>M114 082</t>
  </si>
  <si>
    <t>M115 079</t>
  </si>
  <si>
    <t>M116 072</t>
  </si>
  <si>
    <t>VARSHA RANI I</t>
  </si>
  <si>
    <t>M113 070</t>
  </si>
  <si>
    <t>M114 073</t>
  </si>
  <si>
    <t>M116 050</t>
  </si>
  <si>
    <t>M115 060</t>
  </si>
  <si>
    <t>M114 074</t>
  </si>
  <si>
    <t>M116 058</t>
  </si>
  <si>
    <t>13-KMP-424</t>
  </si>
  <si>
    <t>KOMALJEET KAUR</t>
  </si>
  <si>
    <t>M113 059</t>
  </si>
  <si>
    <t>M115 072</t>
  </si>
  <si>
    <t>M111 072</t>
  </si>
  <si>
    <t>M114 077</t>
  </si>
  <si>
    <t>M116 063</t>
  </si>
  <si>
    <t>13-KMP-423</t>
  </si>
  <si>
    <t>INDERJEET KAUR</t>
  </si>
  <si>
    <t>NIHAL SINGH</t>
  </si>
  <si>
    <t>M113 051</t>
  </si>
  <si>
    <t>M115 073</t>
  </si>
  <si>
    <t>M111 076</t>
  </si>
  <si>
    <t>M115 075</t>
  </si>
  <si>
    <t>M114 078</t>
  </si>
  <si>
    <t>M115 071</t>
  </si>
  <si>
    <t>RUBBI RANI</t>
  </si>
  <si>
    <t>M112 062</t>
  </si>
  <si>
    <t>M113 072</t>
  </si>
  <si>
    <t>16-IGK-506</t>
  </si>
  <si>
    <t>M111 079</t>
  </si>
  <si>
    <t>M111 082</t>
  </si>
  <si>
    <t>M113 077</t>
  </si>
  <si>
    <t>M114 076</t>
  </si>
  <si>
    <t>13-KMP-373</t>
  </si>
  <si>
    <t>M112 059</t>
  </si>
  <si>
    <t>M114 048</t>
  </si>
  <si>
    <t>M113 053</t>
  </si>
  <si>
    <t>M112 064</t>
  </si>
  <si>
    <t>14-KMP-418</t>
  </si>
  <si>
    <t>M112 055</t>
  </si>
  <si>
    <t>M113 050</t>
  </si>
  <si>
    <t>M115 053</t>
  </si>
  <si>
    <t>M111 085</t>
  </si>
  <si>
    <t>M116 079</t>
  </si>
  <si>
    <t>M113 054</t>
  </si>
  <si>
    <t>M112 058</t>
  </si>
  <si>
    <t>M113 045F</t>
  </si>
  <si>
    <t>M115 054</t>
  </si>
  <si>
    <t>16-GKL-604</t>
  </si>
  <si>
    <t>KULDEEP RAWAL</t>
  </si>
  <si>
    <t>M115 076</t>
  </si>
  <si>
    <t>M.COM IST SEM DEC- 19 RESULTS REGULAR+ REAPPEAR</t>
  </si>
  <si>
    <t>M322 075</t>
  </si>
  <si>
    <t>M324 064</t>
  </si>
  <si>
    <t>M329 058</t>
  </si>
  <si>
    <t>M336 074</t>
  </si>
  <si>
    <t>M324 057</t>
  </si>
  <si>
    <t>M329 050</t>
  </si>
  <si>
    <t>M321 085</t>
  </si>
  <si>
    <t>M322 071</t>
  </si>
  <si>
    <t>M328 070</t>
  </si>
  <si>
    <t>M329 060</t>
  </si>
  <si>
    <t>M322 077</t>
  </si>
  <si>
    <t>M336 082</t>
  </si>
  <si>
    <t>M322 072</t>
  </si>
  <si>
    <t>M328 065</t>
  </si>
  <si>
    <t>M336 075</t>
  </si>
  <si>
    <t>M324 067</t>
  </si>
  <si>
    <t>M328 066</t>
  </si>
  <si>
    <t>M329 075</t>
  </si>
  <si>
    <t>M336 068</t>
  </si>
  <si>
    <t>M328 062</t>
  </si>
  <si>
    <t>M329 070</t>
  </si>
  <si>
    <t>M328 067</t>
  </si>
  <si>
    <t>M336 076</t>
  </si>
  <si>
    <t>M321 078</t>
  </si>
  <si>
    <t>M324 052</t>
  </si>
  <si>
    <t>M328 058</t>
  </si>
  <si>
    <t>M329 056</t>
  </si>
  <si>
    <t>M321 062</t>
  </si>
  <si>
    <t>M322 043</t>
  </si>
  <si>
    <t>M328 045</t>
  </si>
  <si>
    <t>M329 063</t>
  </si>
  <si>
    <t>M321 084</t>
  </si>
  <si>
    <t>M322 061</t>
  </si>
  <si>
    <t>M324 073</t>
  </si>
  <si>
    <t>M329 078</t>
  </si>
  <si>
    <t>M322 052</t>
  </si>
  <si>
    <t>M328 056</t>
  </si>
  <si>
    <t>M336 073</t>
  </si>
  <si>
    <t>MANISHA TAYA</t>
  </si>
  <si>
    <t>M328 061</t>
  </si>
  <si>
    <t>M329 044F</t>
  </si>
  <si>
    <t>M336 077</t>
  </si>
  <si>
    <t>M329 034F</t>
  </si>
  <si>
    <t>M321 090</t>
  </si>
  <si>
    <t>M329 051</t>
  </si>
  <si>
    <t>M324 063</t>
  </si>
  <si>
    <t>M321 064</t>
  </si>
  <si>
    <t>M321 061</t>
  </si>
  <si>
    <t>M329 054</t>
  </si>
  <si>
    <t>M324 054</t>
  </si>
  <si>
    <t>M329 055</t>
  </si>
  <si>
    <t>M322 055</t>
  </si>
  <si>
    <t>M328 069</t>
  </si>
  <si>
    <t>M321 034FT</t>
  </si>
  <si>
    <t>M322 ABSF</t>
  </si>
  <si>
    <t>M324 ABSF</t>
  </si>
  <si>
    <t>M328 ABSF</t>
  </si>
  <si>
    <t>M329 ABSF</t>
  </si>
  <si>
    <t>M336 ABSF</t>
  </si>
  <si>
    <t>M321 065</t>
  </si>
  <si>
    <t>M322 038F</t>
  </si>
  <si>
    <t>M328 060</t>
  </si>
  <si>
    <t>M329 045F</t>
  </si>
  <si>
    <t>M321 059FT</t>
  </si>
  <si>
    <t>M322 053</t>
  </si>
  <si>
    <t>M324 055</t>
  </si>
  <si>
    <t>M329 041F</t>
  </si>
  <si>
    <t>M324 068</t>
  </si>
  <si>
    <t>M321 063</t>
  </si>
  <si>
    <t>M329 046F</t>
  </si>
  <si>
    <t>M321 067</t>
  </si>
  <si>
    <t>M336 069</t>
  </si>
  <si>
    <t>M329 061</t>
  </si>
  <si>
    <t>M321 052FT</t>
  </si>
  <si>
    <t>M329 057</t>
  </si>
  <si>
    <t>M328 059</t>
  </si>
  <si>
    <t>M328 052</t>
  </si>
  <si>
    <t>M328 041F</t>
  </si>
  <si>
    <t>M321 070</t>
  </si>
  <si>
    <t>M329 064</t>
  </si>
  <si>
    <t>M336 080</t>
  </si>
  <si>
    <t>M322 068</t>
  </si>
  <si>
    <t>M336 079</t>
  </si>
  <si>
    <t>M321 089</t>
  </si>
  <si>
    <t>M328 086</t>
  </si>
  <si>
    <t>M329 062</t>
  </si>
  <si>
    <t>M336 084</t>
  </si>
  <si>
    <t>M321 060</t>
  </si>
  <si>
    <t>M324 046</t>
  </si>
  <si>
    <t>M329 052</t>
  </si>
  <si>
    <t xml:space="preserve">M.COM IIIRD SEM DEC-19 RESULTS REGULAR + REAPPEAR </t>
  </si>
  <si>
    <t>EN54 053</t>
  </si>
  <si>
    <t>EN55 049</t>
  </si>
  <si>
    <t>14-KMP-153</t>
  </si>
  <si>
    <t>PARKASH</t>
  </si>
  <si>
    <t>EN53 047</t>
  </si>
  <si>
    <t>EN54 046</t>
  </si>
  <si>
    <t>EN55 ABSF</t>
  </si>
  <si>
    <t>15-KMD-124</t>
  </si>
  <si>
    <t>EN51 041F</t>
  </si>
  <si>
    <t>EN52 040F</t>
  </si>
  <si>
    <t>EN53 028F</t>
  </si>
  <si>
    <t>EN55 029F</t>
  </si>
  <si>
    <t>EN54 058</t>
  </si>
  <si>
    <t>EN55 039F</t>
  </si>
  <si>
    <t>EN51 067</t>
  </si>
  <si>
    <t>EN53 064</t>
  </si>
  <si>
    <t>15-PCD-28532</t>
  </si>
  <si>
    <t>RAVEENA</t>
  </si>
  <si>
    <t>CHHATARPAL</t>
  </si>
  <si>
    <t>EN51 062</t>
  </si>
  <si>
    <t>EN54 043F</t>
  </si>
  <si>
    <t>EN55 050</t>
  </si>
  <si>
    <t>16-PCD-30125</t>
  </si>
  <si>
    <t>EN51 059</t>
  </si>
  <si>
    <t>EN55 046F</t>
  </si>
  <si>
    <t>16-PCD-30196</t>
  </si>
  <si>
    <t>REMAN DEVI</t>
  </si>
  <si>
    <t>EN51 061</t>
  </si>
  <si>
    <t>EN55 052</t>
  </si>
  <si>
    <t>EN51 060</t>
  </si>
  <si>
    <t>EN52 059</t>
  </si>
  <si>
    <t>EN53 057</t>
  </si>
  <si>
    <t>15-PCD-24608</t>
  </si>
  <si>
    <t>SURESH PAL</t>
  </si>
  <si>
    <t>EN51 026F</t>
  </si>
  <si>
    <t>EN53 043</t>
  </si>
  <si>
    <t>EN55 041F</t>
  </si>
  <si>
    <t>EN51 035F</t>
  </si>
  <si>
    <t>EN52 039F</t>
  </si>
  <si>
    <t>EN54 037F</t>
  </si>
  <si>
    <t>EN55 024F</t>
  </si>
  <si>
    <t>EN52 051</t>
  </si>
  <si>
    <t>15-KMP-149</t>
  </si>
  <si>
    <t>EN52 047</t>
  </si>
  <si>
    <t>EN53 034F</t>
  </si>
  <si>
    <t>16-PCD-28617</t>
  </si>
  <si>
    <t>EN53 046</t>
  </si>
  <si>
    <t>EN54 045F</t>
  </si>
  <si>
    <t>EN55 035F</t>
  </si>
  <si>
    <t>EN53 045</t>
  </si>
  <si>
    <t>EN55 034F</t>
  </si>
  <si>
    <t>15-PCD-29114</t>
  </si>
  <si>
    <t>GARIMA SHARMA</t>
  </si>
  <si>
    <t>EN51 049</t>
  </si>
  <si>
    <t>EN52 046</t>
  </si>
  <si>
    <t>EN54 038F</t>
  </si>
  <si>
    <t>EN55 019F</t>
  </si>
  <si>
    <t>MA ENG IST SEM DEC- 19 RESULTS REGULAR</t>
  </si>
  <si>
    <t>EN71 062</t>
  </si>
  <si>
    <t>EN72 056</t>
  </si>
  <si>
    <t>EN73 071</t>
  </si>
  <si>
    <t>EN75 071</t>
  </si>
  <si>
    <t>EN76 077</t>
  </si>
  <si>
    <t>EN71 061</t>
  </si>
  <si>
    <t>EN72 074</t>
  </si>
  <si>
    <t>EN73 072</t>
  </si>
  <si>
    <t>EN75 069</t>
  </si>
  <si>
    <t>EN76 078</t>
  </si>
  <si>
    <t>EN76 052</t>
  </si>
  <si>
    <t>EN76 072</t>
  </si>
  <si>
    <t>EN71 054</t>
  </si>
  <si>
    <t>EN72 072</t>
  </si>
  <si>
    <t>EN76 065</t>
  </si>
  <si>
    <t>EN72 075</t>
  </si>
  <si>
    <t>EN73 069</t>
  </si>
  <si>
    <t>EN75 072</t>
  </si>
  <si>
    <t>EN76 074</t>
  </si>
  <si>
    <t>EN72 073</t>
  </si>
  <si>
    <t>EN73 073</t>
  </si>
  <si>
    <t>EN76 073</t>
  </si>
  <si>
    <t>EN71 045</t>
  </si>
  <si>
    <t>EN72 052</t>
  </si>
  <si>
    <t>EN76 046</t>
  </si>
  <si>
    <t>EN71 040F</t>
  </si>
  <si>
    <t>EN72 062</t>
  </si>
  <si>
    <t>EN76 053</t>
  </si>
  <si>
    <t>EN76 066</t>
  </si>
  <si>
    <t>EN71 034F</t>
  </si>
  <si>
    <t>EN72 040</t>
  </si>
  <si>
    <t>EN75 036F</t>
  </si>
  <si>
    <t>EN72 070</t>
  </si>
  <si>
    <t>EN73 066</t>
  </si>
  <si>
    <t>EN75 066</t>
  </si>
  <si>
    <t>EN71 060</t>
  </si>
  <si>
    <t>EN72 065</t>
  </si>
  <si>
    <t>EN73 070</t>
  </si>
  <si>
    <t>EN75 073</t>
  </si>
  <si>
    <t>EN76 069</t>
  </si>
  <si>
    <t>EN76 012F</t>
  </si>
  <si>
    <t xml:space="preserve">MA ENG IIIRD SEM DEC-19 RESULTS REGULAR </t>
  </si>
  <si>
    <t xml:space="preserve">MA His Ist Sem Dec -19 Regular </t>
  </si>
  <si>
    <t xml:space="preserve">sunil sir </t>
  </si>
  <si>
    <r>
      <rPr>
        <sz val="9"/>
        <rFont val="Calibri"/>
        <family val="2"/>
      </rPr>
      <t>M I2 6  1 4 0</t>
    </r>
  </si>
  <si>
    <r>
      <rPr>
        <sz val="9"/>
        <rFont val="Calibri"/>
        <family val="2"/>
      </rPr>
      <t>H RB 6  0 8 2</t>
    </r>
  </si>
  <si>
    <r>
      <rPr>
        <sz val="9"/>
        <rFont val="Calibri"/>
        <family val="2"/>
      </rPr>
      <t>H I2 6  0 8 2</t>
    </r>
  </si>
  <si>
    <r>
      <rPr>
        <sz val="9"/>
        <rFont val="Calibri"/>
        <family val="2"/>
      </rPr>
      <t>EN 2 6  0 7 5</t>
    </r>
  </si>
  <si>
    <r>
      <rPr>
        <sz val="9"/>
        <rFont val="Calibri"/>
        <family val="2"/>
      </rPr>
      <t>D ES H RA J</t>
    </r>
  </si>
  <si>
    <r>
      <rPr>
        <sz val="9"/>
        <rFont val="Calibri"/>
        <family val="2"/>
      </rPr>
      <t>S H IV A N I</t>
    </r>
  </si>
  <si>
    <r>
      <rPr>
        <sz val="9"/>
        <rFont val="Calibri"/>
        <family val="2"/>
      </rPr>
      <t>1 6 - K M P - 1 4 1</t>
    </r>
  </si>
  <si>
    <r>
      <rPr>
        <sz val="9"/>
        <rFont val="Calibri"/>
        <family val="2"/>
      </rPr>
      <t>P S 2 6  0 8 6</t>
    </r>
  </si>
  <si>
    <r>
      <rPr>
        <sz val="9"/>
        <rFont val="Calibri"/>
        <family val="2"/>
      </rPr>
      <t>H RB 6  0 8 4</t>
    </r>
  </si>
  <si>
    <r>
      <rPr>
        <sz val="9"/>
        <rFont val="Calibri"/>
        <family val="2"/>
      </rPr>
      <t>EN 2 6  0 7 6</t>
    </r>
  </si>
  <si>
    <r>
      <rPr>
        <sz val="9"/>
        <rFont val="Calibri"/>
        <family val="2"/>
      </rPr>
      <t>S A H IB  S IN G H</t>
    </r>
  </si>
  <si>
    <r>
      <rPr>
        <sz val="9"/>
        <rFont val="Calibri"/>
        <family val="2"/>
      </rPr>
      <t>S U N ITA  D EV I</t>
    </r>
  </si>
  <si>
    <r>
      <rPr>
        <sz val="9"/>
        <rFont val="Calibri"/>
        <family val="2"/>
      </rPr>
      <t>1 7 - K M P - 4 2 9</t>
    </r>
  </si>
  <si>
    <r>
      <rPr>
        <sz val="9"/>
        <rFont val="Calibri"/>
        <family val="2"/>
      </rPr>
      <t>P A 2 6  0 7 0</t>
    </r>
  </si>
  <si>
    <r>
      <rPr>
        <sz val="9"/>
        <rFont val="Calibri"/>
        <family val="2"/>
      </rPr>
      <t>H RB 6  0 6 2</t>
    </r>
  </si>
  <si>
    <r>
      <rPr>
        <sz val="9"/>
        <rFont val="Calibri"/>
        <family val="2"/>
      </rPr>
      <t>H I2 6  0 5 6</t>
    </r>
  </si>
  <si>
    <r>
      <rPr>
        <sz val="9"/>
        <rFont val="Calibri"/>
        <family val="2"/>
      </rPr>
      <t>EN 2 6  0 7 1</t>
    </r>
  </si>
  <si>
    <r>
      <rPr>
        <sz val="9"/>
        <rFont val="Calibri"/>
        <family val="2"/>
      </rPr>
      <t>BA LBIR  S IN G H</t>
    </r>
  </si>
  <si>
    <r>
      <rPr>
        <sz val="9"/>
        <rFont val="Calibri"/>
        <family val="2"/>
      </rPr>
      <t>P RIYA N K A</t>
    </r>
  </si>
  <si>
    <r>
      <rPr>
        <sz val="9"/>
        <rFont val="Calibri"/>
        <family val="2"/>
      </rPr>
      <t>1 7 - K M P - 2 0 7</t>
    </r>
  </si>
  <si>
    <r>
      <rPr>
        <sz val="9"/>
        <rFont val="Calibri"/>
        <family val="2"/>
      </rPr>
      <t>P A 2 6  0 8 2</t>
    </r>
  </si>
  <si>
    <r>
      <rPr>
        <sz val="9"/>
        <rFont val="Calibri"/>
        <family val="2"/>
      </rPr>
      <t>H RB 6  0 6 0</t>
    </r>
  </si>
  <si>
    <r>
      <rPr>
        <sz val="9"/>
        <rFont val="Calibri"/>
        <family val="2"/>
      </rPr>
      <t>H I2 6  0 5 1</t>
    </r>
  </si>
  <si>
    <r>
      <rPr>
        <sz val="9"/>
        <rFont val="Calibri"/>
        <family val="2"/>
      </rPr>
      <t>EN 2 6  0 7 3</t>
    </r>
  </si>
  <si>
    <r>
      <rPr>
        <sz val="9"/>
        <rFont val="Calibri"/>
        <family val="2"/>
      </rPr>
      <t>M A H EN D ER  S IN G H</t>
    </r>
  </si>
  <si>
    <r>
      <rPr>
        <sz val="9"/>
        <rFont val="Calibri"/>
        <family val="2"/>
      </rPr>
      <t>N IX  D EV I</t>
    </r>
  </si>
  <si>
    <r>
      <rPr>
        <sz val="9"/>
        <rFont val="Calibri"/>
        <family val="2"/>
      </rPr>
      <t>1 7 - K M P - 1 3 2</t>
    </r>
  </si>
  <si>
    <r>
      <rPr>
        <sz val="9"/>
        <rFont val="Calibri"/>
        <family val="2"/>
      </rPr>
      <t>P A 2 6  0 8 0</t>
    </r>
  </si>
  <si>
    <r>
      <rPr>
        <sz val="9"/>
        <rFont val="Calibri"/>
        <family val="2"/>
      </rPr>
      <t>H S 2 6  1 2 4</t>
    </r>
  </si>
  <si>
    <r>
      <rPr>
        <sz val="9"/>
        <rFont val="Calibri"/>
        <family val="2"/>
      </rPr>
      <t>H I2 6  0 6 4</t>
    </r>
  </si>
  <si>
    <r>
      <rPr>
        <sz val="9"/>
        <rFont val="Calibri"/>
        <family val="2"/>
      </rPr>
      <t>EN 2 6  0 6 8</t>
    </r>
  </si>
  <si>
    <r>
      <rPr>
        <sz val="9"/>
        <rFont val="Calibri"/>
        <family val="2"/>
      </rPr>
      <t>BRIJP A L</t>
    </r>
  </si>
  <si>
    <r>
      <rPr>
        <sz val="9"/>
        <rFont val="Calibri"/>
        <family val="2"/>
      </rPr>
      <t>N EH A</t>
    </r>
  </si>
  <si>
    <r>
      <rPr>
        <sz val="9"/>
        <rFont val="Calibri"/>
        <family val="2"/>
      </rPr>
      <t>1 7 - K M P - 4 3 3</t>
    </r>
  </si>
  <si>
    <r>
      <rPr>
        <sz val="9"/>
        <rFont val="Calibri"/>
        <family val="2"/>
      </rPr>
      <t>H RB 6  0 8 1</t>
    </r>
  </si>
  <si>
    <r>
      <rPr>
        <sz val="9"/>
        <rFont val="Calibri"/>
        <family val="2"/>
      </rPr>
      <t>H I2 6  0 6 3</t>
    </r>
  </si>
  <si>
    <r>
      <rPr>
        <sz val="9"/>
        <rFont val="Calibri"/>
        <family val="2"/>
      </rPr>
      <t>EN 2 6  0 7 4</t>
    </r>
  </si>
  <si>
    <r>
      <rPr>
        <sz val="9"/>
        <rFont val="Calibri"/>
        <family val="2"/>
      </rPr>
      <t>M A H IN D ER  S IN G H</t>
    </r>
  </si>
  <si>
    <r>
      <rPr>
        <sz val="9"/>
        <rFont val="Calibri"/>
        <family val="2"/>
      </rPr>
      <t>N A N S Y  D EV I</t>
    </r>
  </si>
  <si>
    <r>
      <rPr>
        <sz val="9"/>
        <rFont val="Calibri"/>
        <family val="2"/>
      </rPr>
      <t>1 7 - K M P - 1 3 3</t>
    </r>
  </si>
  <si>
    <r>
      <rPr>
        <sz val="9"/>
        <rFont val="Calibri"/>
        <family val="2"/>
      </rPr>
      <t>H I2 6  0 8 1</t>
    </r>
  </si>
  <si>
    <r>
      <rPr>
        <sz val="9"/>
        <rFont val="Calibri"/>
        <family val="2"/>
      </rPr>
      <t>EN 2 6  0 5 3</t>
    </r>
  </si>
  <si>
    <r>
      <rPr>
        <sz val="9"/>
        <rFont val="Calibri"/>
        <family val="2"/>
      </rPr>
      <t>S U D ES H</t>
    </r>
  </si>
  <si>
    <r>
      <rPr>
        <sz val="9"/>
        <rFont val="Calibri"/>
        <family val="2"/>
      </rPr>
      <t>K A JA L  D EV I</t>
    </r>
  </si>
  <si>
    <r>
      <rPr>
        <sz val="9"/>
        <rFont val="Calibri"/>
        <family val="2"/>
      </rPr>
      <t>1 7 - K M P - 4 3 2</t>
    </r>
  </si>
  <si>
    <r>
      <rPr>
        <sz val="9"/>
        <rFont val="Calibri"/>
        <family val="2"/>
      </rPr>
      <t>H S 2 6  1 1 4</t>
    </r>
  </si>
  <si>
    <r>
      <rPr>
        <sz val="9"/>
        <rFont val="Calibri"/>
        <family val="2"/>
      </rPr>
      <t>H I2 6  0 7 9</t>
    </r>
  </si>
  <si>
    <r>
      <rPr>
        <sz val="9"/>
        <rFont val="Calibri"/>
        <family val="2"/>
      </rPr>
      <t>EN 2 6  0 6 5</t>
    </r>
  </si>
  <si>
    <r>
      <rPr>
        <sz val="9"/>
        <rFont val="Calibri"/>
        <family val="2"/>
      </rPr>
      <t>D H A N P A T  RA M</t>
    </r>
  </si>
  <si>
    <r>
      <rPr>
        <sz val="9"/>
        <rFont val="Calibri"/>
        <family val="2"/>
      </rPr>
      <t>N EETU  D EV I</t>
    </r>
  </si>
  <si>
    <r>
      <rPr>
        <sz val="9"/>
        <rFont val="Calibri"/>
        <family val="2"/>
      </rPr>
      <t>1 7 - K M P - 1 8 2</t>
    </r>
  </si>
  <si>
    <r>
      <rPr>
        <sz val="9"/>
        <rFont val="Calibri"/>
        <family val="2"/>
      </rPr>
      <t>EN 2 6  0 5 5</t>
    </r>
  </si>
  <si>
    <r>
      <rPr>
        <sz val="9"/>
        <rFont val="Calibri"/>
        <family val="2"/>
      </rPr>
      <t>EC 2 6  0 7 1</t>
    </r>
  </si>
  <si>
    <r>
      <rPr>
        <sz val="9"/>
        <rFont val="Calibri"/>
        <family val="2"/>
      </rPr>
      <t>TA RLO C H A N  S IN G H</t>
    </r>
  </si>
  <si>
    <r>
      <rPr>
        <sz val="9"/>
        <rFont val="Calibri"/>
        <family val="2"/>
      </rPr>
      <t>M A N P REET  K A U R</t>
    </r>
  </si>
  <si>
    <r>
      <rPr>
        <sz val="9"/>
        <rFont val="Calibri"/>
        <family val="2"/>
      </rPr>
      <t>1 7 - K M P - 1 7 3</t>
    </r>
  </si>
  <si>
    <r>
      <rPr>
        <sz val="9"/>
        <rFont val="Calibri"/>
        <family val="2"/>
      </rPr>
      <t>P A 2 6  0 8 4</t>
    </r>
  </si>
  <si>
    <r>
      <rPr>
        <sz val="9"/>
        <rFont val="Calibri"/>
        <family val="2"/>
      </rPr>
      <t>H S 2 6  1 3 0</t>
    </r>
  </si>
  <si>
    <r>
      <rPr>
        <sz val="9"/>
        <rFont val="Calibri"/>
        <family val="2"/>
      </rPr>
      <t>H I2 6  0 6 9</t>
    </r>
  </si>
  <si>
    <r>
      <rPr>
        <sz val="9"/>
        <rFont val="Calibri"/>
        <family val="2"/>
      </rPr>
      <t>S H A M S H ER</t>
    </r>
  </si>
  <si>
    <r>
      <rPr>
        <sz val="9"/>
        <rFont val="Calibri"/>
        <family val="2"/>
      </rPr>
      <t>A N N U  RA N I</t>
    </r>
  </si>
  <si>
    <r>
      <rPr>
        <sz val="9"/>
        <rFont val="Calibri"/>
        <family val="2"/>
      </rPr>
      <t>1 7 - K M P - 1 9 7</t>
    </r>
  </si>
  <si>
    <r>
      <rPr>
        <sz val="9"/>
        <rFont val="Calibri"/>
        <family val="2"/>
      </rPr>
      <t>P A 2 6  0 8 6</t>
    </r>
  </si>
  <si>
    <r>
      <rPr>
        <sz val="9"/>
        <rFont val="Calibri"/>
        <family val="2"/>
      </rPr>
      <t>H S 2 6  1 2 9</t>
    </r>
  </si>
  <si>
    <r>
      <rPr>
        <sz val="9"/>
        <rFont val="Calibri"/>
        <family val="2"/>
      </rPr>
      <t>EN 2 6  0 6 7</t>
    </r>
  </si>
  <si>
    <r>
      <rPr>
        <sz val="9"/>
        <rFont val="Calibri"/>
        <family val="2"/>
      </rPr>
      <t>D A LBIR</t>
    </r>
  </si>
  <si>
    <r>
      <rPr>
        <sz val="9"/>
        <rFont val="Calibri"/>
        <family val="2"/>
      </rPr>
      <t>K A JA L</t>
    </r>
  </si>
  <si>
    <r>
      <rPr>
        <sz val="9"/>
        <rFont val="Calibri"/>
        <family val="2"/>
      </rPr>
      <t>1 7 - K M P - 1 1 3</t>
    </r>
  </si>
  <si>
    <r>
      <rPr>
        <sz val="9"/>
        <rFont val="Calibri"/>
        <family val="2"/>
      </rPr>
      <t>P S 2 6  0 9 0</t>
    </r>
  </si>
  <si>
    <r>
      <rPr>
        <sz val="9"/>
        <rFont val="Calibri"/>
        <family val="2"/>
      </rPr>
      <t>H RB 6  0 8 6</t>
    </r>
  </si>
  <si>
    <r>
      <rPr>
        <sz val="9"/>
        <rFont val="Calibri"/>
        <family val="2"/>
      </rPr>
      <t>H I2 6  0 7 8</t>
    </r>
  </si>
  <si>
    <r>
      <rPr>
        <sz val="9"/>
        <rFont val="Calibri"/>
        <family val="2"/>
      </rPr>
      <t>EN 2 6  0 7 7</t>
    </r>
  </si>
  <si>
    <r>
      <rPr>
        <sz val="9"/>
        <rFont val="Calibri"/>
        <family val="2"/>
      </rPr>
      <t>P A W A N  K U M A R</t>
    </r>
  </si>
  <si>
    <r>
      <rPr>
        <sz val="9"/>
        <rFont val="Calibri"/>
        <family val="2"/>
      </rPr>
      <t>M EEN A  D EV I</t>
    </r>
  </si>
  <si>
    <r>
      <rPr>
        <sz val="9"/>
        <rFont val="Calibri"/>
        <family val="2"/>
      </rPr>
      <t>1 7 - K M P - 2 4 6</t>
    </r>
  </si>
  <si>
    <r>
      <rPr>
        <sz val="9"/>
        <rFont val="Calibri"/>
        <family val="2"/>
      </rPr>
      <t>P A 2 6  0 8 5</t>
    </r>
  </si>
  <si>
    <r>
      <rPr>
        <sz val="9"/>
        <rFont val="Calibri"/>
        <family val="2"/>
      </rPr>
      <t>H I2 6  0 8 0</t>
    </r>
  </si>
  <si>
    <r>
      <rPr>
        <sz val="9"/>
        <rFont val="Calibri"/>
        <family val="2"/>
      </rPr>
      <t>EN 2 6  0 7 0</t>
    </r>
  </si>
  <si>
    <r>
      <rPr>
        <sz val="9"/>
        <rFont val="Calibri"/>
        <family val="2"/>
      </rPr>
      <t>EC 2 6  0 8 5</t>
    </r>
  </si>
  <si>
    <r>
      <rPr>
        <sz val="9"/>
        <rFont val="Calibri"/>
        <family val="2"/>
      </rPr>
      <t>K IRP A L</t>
    </r>
  </si>
  <si>
    <r>
      <rPr>
        <sz val="9"/>
        <rFont val="Calibri"/>
        <family val="2"/>
      </rPr>
      <t>G EETA  D EV I</t>
    </r>
  </si>
  <si>
    <r>
      <rPr>
        <sz val="9"/>
        <rFont val="Calibri"/>
        <family val="2"/>
      </rPr>
      <t>1 7 - K M P - 1 2 1</t>
    </r>
  </si>
  <si>
    <r>
      <rPr>
        <sz val="9"/>
        <rFont val="Calibri"/>
        <family val="2"/>
      </rPr>
      <t>P E 2 6  1 1 5</t>
    </r>
  </si>
  <si>
    <r>
      <rPr>
        <sz val="9"/>
        <rFont val="Calibri"/>
        <family val="2"/>
      </rPr>
      <t>H RB 6  0 7 0</t>
    </r>
  </si>
  <si>
    <r>
      <rPr>
        <sz val="9"/>
        <rFont val="Calibri"/>
        <family val="2"/>
      </rPr>
      <t>H I2 6  0 7 6</t>
    </r>
  </si>
  <si>
    <r>
      <rPr>
        <sz val="9"/>
        <rFont val="Calibri"/>
        <family val="2"/>
      </rPr>
      <t>EN 2 6  0 7 2</t>
    </r>
  </si>
  <si>
    <r>
      <rPr>
        <sz val="9"/>
        <rFont val="Calibri"/>
        <family val="2"/>
      </rPr>
      <t>RA M ES H  K U M A R</t>
    </r>
  </si>
  <si>
    <r>
      <rPr>
        <sz val="9"/>
        <rFont val="Calibri"/>
        <family val="2"/>
      </rPr>
      <t>1 7 - K M P - 4 3 9</t>
    </r>
  </si>
  <si>
    <r>
      <rPr>
        <sz val="9"/>
        <rFont val="Calibri"/>
        <family val="2"/>
      </rPr>
      <t>P E 2 6  1 1 7</t>
    </r>
  </si>
  <si>
    <r>
      <rPr>
        <sz val="9"/>
        <rFont val="Calibri"/>
        <family val="2"/>
      </rPr>
      <t>H RB 6  0 7 6</t>
    </r>
  </si>
  <si>
    <r>
      <rPr>
        <sz val="9"/>
        <rFont val="Calibri"/>
        <family val="2"/>
      </rPr>
      <t>EN 2 6  0 6 4</t>
    </r>
  </si>
  <si>
    <r>
      <rPr>
        <sz val="9"/>
        <rFont val="Calibri"/>
        <family val="2"/>
      </rPr>
      <t>IS H W ER  S IN G H</t>
    </r>
  </si>
  <si>
    <r>
      <rPr>
        <sz val="9"/>
        <rFont val="Calibri"/>
        <family val="2"/>
      </rPr>
      <t>RU BI</t>
    </r>
  </si>
  <si>
    <r>
      <rPr>
        <sz val="9"/>
        <rFont val="Calibri"/>
        <family val="2"/>
      </rPr>
      <t>1 7 - K M P - 1 8 6</t>
    </r>
  </si>
  <si>
    <r>
      <rPr>
        <sz val="9"/>
        <rFont val="Calibri"/>
        <family val="2"/>
      </rPr>
      <t>H RB 6  0 7 9</t>
    </r>
  </si>
  <si>
    <r>
      <rPr>
        <sz val="9"/>
        <rFont val="Calibri"/>
        <family val="2"/>
      </rPr>
      <t>H I2 6  0 7 7</t>
    </r>
  </si>
  <si>
    <r>
      <rPr>
        <sz val="9"/>
        <rFont val="Calibri"/>
        <family val="2"/>
      </rPr>
      <t>ES 2 6  0 9 4</t>
    </r>
  </si>
  <si>
    <r>
      <rPr>
        <sz val="9"/>
        <rFont val="Calibri"/>
        <family val="2"/>
      </rPr>
      <t>EN 2 6  0 8 7</t>
    </r>
  </si>
  <si>
    <r>
      <rPr>
        <sz val="9"/>
        <rFont val="Calibri"/>
        <family val="2"/>
      </rPr>
      <t>D EV I  D H YA L</t>
    </r>
  </si>
  <si>
    <r>
      <rPr>
        <sz val="9"/>
        <rFont val="Calibri"/>
        <family val="2"/>
      </rPr>
      <t>C H A N D  K A U R</t>
    </r>
  </si>
  <si>
    <r>
      <rPr>
        <sz val="9"/>
        <rFont val="Calibri"/>
        <family val="2"/>
      </rPr>
      <t>1 7 - K M P - 2 1 2</t>
    </r>
  </si>
  <si>
    <r>
      <rPr>
        <sz val="9"/>
        <rFont val="Calibri"/>
        <family val="2"/>
      </rPr>
      <t>P S 2 6  0 8 8</t>
    </r>
  </si>
  <si>
    <r>
      <rPr>
        <sz val="9"/>
        <rFont val="Calibri"/>
        <family val="2"/>
      </rPr>
      <t>D A RS H A N  S IN G H</t>
    </r>
  </si>
  <si>
    <r>
      <rPr>
        <sz val="9"/>
        <rFont val="Calibri"/>
        <family val="2"/>
      </rPr>
      <t>M A N JEET  D EV I</t>
    </r>
  </si>
  <si>
    <r>
      <rPr>
        <sz val="9"/>
        <rFont val="Calibri"/>
        <family val="2"/>
      </rPr>
      <t>1 7 - K M P - 4 3 7</t>
    </r>
  </si>
  <si>
    <r>
      <rPr>
        <sz val="9"/>
        <rFont val="Calibri"/>
        <family val="2"/>
      </rPr>
      <t>EN 2 6  0 8 1</t>
    </r>
  </si>
  <si>
    <r>
      <rPr>
        <sz val="9"/>
        <rFont val="Calibri"/>
        <family val="2"/>
      </rPr>
      <t>S U RJEET  S IN G H</t>
    </r>
  </si>
  <si>
    <r>
      <rPr>
        <sz val="9"/>
        <rFont val="Calibri"/>
        <family val="2"/>
      </rPr>
      <t>S U LEK H A  RA N I</t>
    </r>
  </si>
  <si>
    <r>
      <rPr>
        <sz val="9"/>
        <rFont val="Calibri"/>
        <family val="2"/>
      </rPr>
      <t>1 7 - K M P - 1 6 6</t>
    </r>
  </si>
  <si>
    <r>
      <rPr>
        <sz val="9"/>
        <rFont val="Calibri"/>
        <family val="2"/>
      </rPr>
      <t>H RB 6  0 8 3</t>
    </r>
  </si>
  <si>
    <r>
      <rPr>
        <sz val="9"/>
        <rFont val="Calibri"/>
        <family val="2"/>
      </rPr>
      <t>H I2 6  0 7 2</t>
    </r>
  </si>
  <si>
    <r>
      <rPr>
        <sz val="9"/>
        <rFont val="Calibri"/>
        <family val="2"/>
      </rPr>
      <t>D EV EN D ER  S IN G H</t>
    </r>
  </si>
  <si>
    <r>
      <rPr>
        <sz val="9"/>
        <rFont val="Calibri"/>
        <family val="2"/>
      </rPr>
      <t>S IM RA N  K A U R</t>
    </r>
  </si>
  <si>
    <r>
      <rPr>
        <sz val="9"/>
        <rFont val="Calibri"/>
        <family val="2"/>
      </rPr>
      <t>1 7 - K M P - 9 3</t>
    </r>
  </si>
  <si>
    <r>
      <rPr>
        <sz val="9"/>
        <rFont val="Calibri"/>
        <family val="2"/>
      </rPr>
      <t>P A 2 6  0 8 3</t>
    </r>
  </si>
  <si>
    <r>
      <rPr>
        <sz val="9"/>
        <rFont val="Calibri"/>
        <family val="2"/>
      </rPr>
      <t>H RB 6  0 7 8</t>
    </r>
  </si>
  <si>
    <r>
      <rPr>
        <sz val="9"/>
        <rFont val="Calibri"/>
        <family val="2"/>
      </rPr>
      <t>EN 2 6  0 7 8</t>
    </r>
  </si>
  <si>
    <r>
      <rPr>
        <sz val="9"/>
        <rFont val="Calibri"/>
        <family val="2"/>
      </rPr>
      <t>IS H W A R  S IN G H</t>
    </r>
  </si>
  <si>
    <r>
      <rPr>
        <sz val="9"/>
        <rFont val="Calibri"/>
        <family val="2"/>
      </rPr>
      <t>A L IS H A  D EV I</t>
    </r>
  </si>
  <si>
    <r>
      <rPr>
        <sz val="9"/>
        <rFont val="Calibri"/>
        <family val="2"/>
      </rPr>
      <t>1 7 - K M P - 3 9</t>
    </r>
  </si>
  <si>
    <r>
      <rPr>
        <sz val="9"/>
        <rFont val="Calibri"/>
        <family val="2"/>
      </rPr>
      <t>H I2 6  0 7 0</t>
    </r>
  </si>
  <si>
    <r>
      <rPr>
        <sz val="9"/>
        <rFont val="Calibri"/>
        <family val="2"/>
      </rPr>
      <t>EN 2 6  0 6 2</t>
    </r>
  </si>
  <si>
    <r>
      <rPr>
        <sz val="9"/>
        <rFont val="Calibri"/>
        <family val="2"/>
      </rPr>
      <t>EC 2 6  0 8 3</t>
    </r>
  </si>
  <si>
    <r>
      <rPr>
        <sz val="9"/>
        <rFont val="Calibri"/>
        <family val="2"/>
      </rPr>
      <t>N A RS I  D A S</t>
    </r>
  </si>
  <si>
    <r>
      <rPr>
        <sz val="9"/>
        <rFont val="Calibri"/>
        <family val="2"/>
      </rPr>
      <t>K A V ITA</t>
    </r>
  </si>
  <si>
    <r>
      <rPr>
        <sz val="9"/>
        <rFont val="Calibri"/>
        <family val="2"/>
      </rPr>
      <t>1 7 - K M P - 1 2 2</t>
    </r>
  </si>
  <si>
    <r>
      <rPr>
        <sz val="9"/>
        <rFont val="Calibri"/>
        <family val="2"/>
      </rPr>
      <t>H S 2 6  1 2 6</t>
    </r>
  </si>
  <si>
    <r>
      <rPr>
        <sz val="9"/>
        <rFont val="Calibri"/>
        <family val="2"/>
      </rPr>
      <t>H I2 6  0 6 7</t>
    </r>
  </si>
  <si>
    <r>
      <rPr>
        <sz val="9"/>
        <rFont val="Calibri"/>
        <family val="2"/>
      </rPr>
      <t>JA S W IN D ER  S IN G H</t>
    </r>
  </si>
  <si>
    <r>
      <rPr>
        <sz val="9"/>
        <rFont val="Calibri"/>
        <family val="2"/>
      </rPr>
      <t>A M A RJEET</t>
    </r>
  </si>
  <si>
    <r>
      <rPr>
        <sz val="9"/>
        <rFont val="Calibri"/>
        <family val="2"/>
      </rPr>
      <t>1 7 - K M P - 4 1 9</t>
    </r>
  </si>
  <si>
    <r>
      <rPr>
        <sz val="9"/>
        <rFont val="Calibri"/>
        <family val="2"/>
      </rPr>
      <t>H RB 6  0 8 7</t>
    </r>
  </si>
  <si>
    <r>
      <rPr>
        <sz val="9"/>
        <rFont val="Calibri"/>
        <family val="2"/>
      </rPr>
      <t>H I2 6  0 8 5</t>
    </r>
  </si>
  <si>
    <r>
      <rPr>
        <sz val="9"/>
        <rFont val="Calibri"/>
        <family val="2"/>
      </rPr>
      <t>EN 2 6  0 5 4</t>
    </r>
  </si>
  <si>
    <r>
      <rPr>
        <sz val="9"/>
        <rFont val="Calibri"/>
        <family val="2"/>
      </rPr>
      <t>BA LW A N  S IN G H</t>
    </r>
  </si>
  <si>
    <r>
      <rPr>
        <sz val="9"/>
        <rFont val="Calibri"/>
        <family val="2"/>
      </rPr>
      <t>N A N C Y  D EV I</t>
    </r>
  </si>
  <si>
    <r>
      <rPr>
        <sz val="9"/>
        <rFont val="Calibri"/>
        <family val="2"/>
      </rPr>
      <t>1 7 - K M P - 2 3 4</t>
    </r>
  </si>
  <si>
    <r>
      <rPr>
        <sz val="9"/>
        <rFont val="Calibri"/>
        <family val="2"/>
      </rPr>
      <t>M A 2 6  0 8 2</t>
    </r>
  </si>
  <si>
    <r>
      <rPr>
        <sz val="9"/>
        <rFont val="Calibri"/>
        <family val="2"/>
      </rPr>
      <t>EN 2 6  0 6 9</t>
    </r>
  </si>
  <si>
    <r>
      <rPr>
        <sz val="9"/>
        <rFont val="Calibri"/>
        <family val="2"/>
      </rPr>
      <t>K RIS H A N  LA L</t>
    </r>
  </si>
  <si>
    <r>
      <rPr>
        <sz val="9"/>
        <rFont val="Calibri"/>
        <family val="2"/>
      </rPr>
      <t>N EERU</t>
    </r>
  </si>
  <si>
    <r>
      <rPr>
        <sz val="9"/>
        <rFont val="Calibri"/>
        <family val="2"/>
      </rPr>
      <t>1 7 - K M P - 2 2 4</t>
    </r>
  </si>
  <si>
    <r>
      <rPr>
        <sz val="9"/>
        <rFont val="Calibri"/>
        <family val="2"/>
      </rPr>
      <t>P E 2 6  1 1 4</t>
    </r>
  </si>
  <si>
    <r>
      <rPr>
        <sz val="9"/>
        <rFont val="Calibri"/>
        <family val="2"/>
      </rPr>
      <t>H RB 6  0 7 5</t>
    </r>
  </si>
  <si>
    <r>
      <rPr>
        <sz val="9"/>
        <rFont val="Calibri"/>
        <family val="2"/>
      </rPr>
      <t>H I2 6  0 5 4</t>
    </r>
  </si>
  <si>
    <r>
      <rPr>
        <sz val="9"/>
        <rFont val="Calibri"/>
        <family val="2"/>
      </rPr>
      <t>S A TBIR  S IN G H</t>
    </r>
  </si>
  <si>
    <r>
      <rPr>
        <sz val="9"/>
        <rFont val="Calibri"/>
        <family val="2"/>
      </rPr>
      <t>S O N IA</t>
    </r>
  </si>
  <si>
    <r>
      <rPr>
        <sz val="9"/>
        <rFont val="Calibri"/>
        <family val="2"/>
      </rPr>
      <t>1 7 - K M P - 5 0 1</t>
    </r>
  </si>
  <si>
    <r>
      <rPr>
        <sz val="9"/>
        <rFont val="Calibri"/>
        <family val="2"/>
      </rPr>
      <t>M A 2 6  0 8 6</t>
    </r>
  </si>
  <si>
    <r>
      <rPr>
        <sz val="9"/>
        <rFont val="Calibri"/>
        <family val="2"/>
      </rPr>
      <t>N IS H A  RA N I</t>
    </r>
  </si>
  <si>
    <r>
      <rPr>
        <sz val="9"/>
        <rFont val="Calibri"/>
        <family val="2"/>
      </rPr>
      <t>1 7 - K M P - 4 4 9</t>
    </r>
  </si>
  <si>
    <r>
      <rPr>
        <sz val="9"/>
        <rFont val="Calibri"/>
        <family val="2"/>
      </rPr>
      <t>H I2 6  0 6 5</t>
    </r>
  </si>
  <si>
    <r>
      <rPr>
        <sz val="9"/>
        <rFont val="Calibri"/>
        <family val="2"/>
      </rPr>
      <t>M A N O J</t>
    </r>
  </si>
  <si>
    <r>
      <rPr>
        <sz val="9"/>
        <rFont val="Calibri"/>
        <family val="2"/>
      </rPr>
      <t>M A N IS H A  D EV I</t>
    </r>
  </si>
  <si>
    <r>
      <rPr>
        <sz val="9"/>
        <rFont val="Calibri"/>
        <family val="2"/>
      </rPr>
      <t>1 7 - K M P - 2 3 1</t>
    </r>
  </si>
  <si>
    <r>
      <rPr>
        <sz val="9"/>
        <rFont val="Calibri"/>
        <family val="2"/>
      </rPr>
      <t>P S 2 6  0 7 9</t>
    </r>
  </si>
  <si>
    <r>
      <rPr>
        <sz val="9"/>
        <rFont val="Calibri"/>
        <family val="2"/>
      </rPr>
      <t>P E 2 6  1 1 2</t>
    </r>
  </si>
  <si>
    <r>
      <rPr>
        <sz val="9"/>
        <rFont val="Calibri"/>
        <family val="2"/>
      </rPr>
      <t>RA M ES H  C H A N D</t>
    </r>
  </si>
  <si>
    <r>
      <rPr>
        <sz val="9"/>
        <rFont val="Calibri"/>
        <family val="2"/>
      </rPr>
      <t>P A YA L</t>
    </r>
  </si>
  <si>
    <r>
      <rPr>
        <sz val="9"/>
        <rFont val="Calibri"/>
        <family val="2"/>
      </rPr>
      <t>1 7 - K M P - 1 5 4</t>
    </r>
  </si>
  <si>
    <r>
      <rPr>
        <sz val="9"/>
        <rFont val="Calibri"/>
        <family val="2"/>
      </rPr>
      <t>H RB 6  0 8 0</t>
    </r>
  </si>
  <si>
    <r>
      <rPr>
        <sz val="9"/>
        <rFont val="Calibri"/>
        <family val="2"/>
      </rPr>
      <t>H I2 6  0 7 3</t>
    </r>
  </si>
  <si>
    <r>
      <rPr>
        <sz val="9"/>
        <rFont val="Calibri"/>
        <family val="2"/>
      </rPr>
      <t>EN 2 6  0 8 0</t>
    </r>
  </si>
  <si>
    <r>
      <rPr>
        <sz val="9"/>
        <rFont val="Calibri"/>
        <family val="2"/>
      </rPr>
      <t>S A TBIR  S H A RM A</t>
    </r>
  </si>
  <si>
    <r>
      <rPr>
        <sz val="9"/>
        <rFont val="Calibri"/>
        <family val="2"/>
      </rPr>
      <t>N IS H A  S H A RM A</t>
    </r>
  </si>
  <si>
    <r>
      <rPr>
        <sz val="9"/>
        <rFont val="Calibri"/>
        <family val="2"/>
      </rPr>
      <t>1 7 - K M P - 1 0 7</t>
    </r>
  </si>
  <si>
    <r>
      <rPr>
        <sz val="9"/>
        <rFont val="Calibri"/>
        <family val="2"/>
      </rPr>
      <t>H I2 6  0 8 4</t>
    </r>
  </si>
  <si>
    <r>
      <rPr>
        <sz val="9"/>
        <rFont val="Calibri"/>
        <family val="2"/>
      </rPr>
      <t>ES 2 6  0 9 8</t>
    </r>
  </si>
  <si>
    <r>
      <rPr>
        <sz val="9"/>
        <rFont val="Calibri"/>
        <family val="2"/>
      </rPr>
      <t>EN 2 6  0 9 0</t>
    </r>
  </si>
  <si>
    <r>
      <rPr>
        <sz val="9"/>
        <rFont val="Calibri"/>
        <family val="2"/>
      </rPr>
      <t>EC 2 6  0 9 8</t>
    </r>
  </si>
  <si>
    <r>
      <rPr>
        <sz val="9"/>
        <rFont val="Calibri"/>
        <family val="2"/>
      </rPr>
      <t>P REM  S IN G H</t>
    </r>
  </si>
  <si>
    <r>
      <rPr>
        <sz val="9"/>
        <rFont val="Calibri"/>
        <family val="2"/>
      </rPr>
      <t>P O O JA</t>
    </r>
  </si>
  <si>
    <r>
      <rPr>
        <sz val="9"/>
        <rFont val="Calibri"/>
        <family val="2"/>
      </rPr>
      <t>1 7 - K M P - 1 0 5</t>
    </r>
  </si>
  <si>
    <r>
      <rPr>
        <sz val="9"/>
        <rFont val="Calibri"/>
        <family val="2"/>
      </rPr>
      <t>EN 2 6  0 5 8</t>
    </r>
  </si>
  <si>
    <r>
      <rPr>
        <sz val="9"/>
        <rFont val="Calibri"/>
        <family val="2"/>
      </rPr>
      <t>EC 2 6  0 7 7</t>
    </r>
  </si>
  <si>
    <r>
      <rPr>
        <sz val="9"/>
        <rFont val="Calibri"/>
        <family val="2"/>
      </rPr>
      <t>S U REN D ER  K U M A R</t>
    </r>
  </si>
  <si>
    <r>
      <rPr>
        <sz val="9"/>
        <rFont val="Calibri"/>
        <family val="2"/>
      </rPr>
      <t>S H EETA L</t>
    </r>
  </si>
  <si>
    <r>
      <rPr>
        <sz val="9"/>
        <rFont val="Calibri"/>
        <family val="2"/>
      </rPr>
      <t>1 7 - K M P - 2 2 7</t>
    </r>
  </si>
  <si>
    <r>
      <rPr>
        <sz val="9"/>
        <rFont val="Calibri"/>
        <family val="2"/>
      </rPr>
      <t>P S 2 6  0 9 2</t>
    </r>
  </si>
  <si>
    <r>
      <rPr>
        <sz val="9"/>
        <rFont val="Calibri"/>
        <family val="2"/>
      </rPr>
      <t>H RB 6  0 7 4</t>
    </r>
  </si>
  <si>
    <r>
      <rPr>
        <sz val="9"/>
        <rFont val="Calibri"/>
        <family val="2"/>
      </rPr>
      <t>H I2 6  0 7 5</t>
    </r>
  </si>
  <si>
    <r>
      <rPr>
        <sz val="9"/>
        <rFont val="Calibri"/>
        <family val="2"/>
      </rPr>
      <t>K A RN A IL  S IN G H</t>
    </r>
  </si>
  <si>
    <r>
      <rPr>
        <sz val="9"/>
        <rFont val="Calibri"/>
        <family val="2"/>
      </rPr>
      <t>1 7 - K M P - 8 6</t>
    </r>
  </si>
  <si>
    <r>
      <rPr>
        <sz val="9"/>
        <rFont val="Calibri"/>
        <family val="2"/>
      </rPr>
      <t>P S 2 6  0 8 2</t>
    </r>
  </si>
  <si>
    <r>
      <rPr>
        <sz val="9"/>
        <rFont val="Calibri"/>
        <family val="2"/>
      </rPr>
      <t>EC 2 6  0 8 4</t>
    </r>
  </si>
  <si>
    <r>
      <rPr>
        <sz val="9"/>
        <rFont val="Calibri"/>
        <family val="2"/>
      </rPr>
      <t>BH U S H A N  K U M A R</t>
    </r>
  </si>
  <si>
    <r>
      <rPr>
        <sz val="9"/>
        <rFont val="Calibri"/>
        <family val="2"/>
      </rPr>
      <t>S EEM A  D EV I  G A RG</t>
    </r>
  </si>
  <si>
    <r>
      <rPr>
        <sz val="9"/>
        <rFont val="Calibri"/>
        <family val="2"/>
      </rPr>
      <t>1 7 - K M P - 4 5 0</t>
    </r>
  </si>
  <si>
    <r>
      <rPr>
        <sz val="9"/>
        <rFont val="Calibri"/>
        <family val="2"/>
      </rPr>
      <t>H S 2 6  1 2 5</t>
    </r>
  </si>
  <si>
    <r>
      <rPr>
        <sz val="9"/>
        <rFont val="Calibri"/>
        <family val="2"/>
      </rPr>
      <t>H RB 6  0 6 8</t>
    </r>
  </si>
  <si>
    <r>
      <rPr>
        <sz val="9"/>
        <rFont val="Calibri"/>
        <family val="2"/>
      </rPr>
      <t>RA M P H A L</t>
    </r>
  </si>
  <si>
    <r>
      <rPr>
        <sz val="9"/>
        <rFont val="Calibri"/>
        <family val="2"/>
      </rPr>
      <t>A N JU</t>
    </r>
  </si>
  <si>
    <r>
      <rPr>
        <sz val="9"/>
        <rFont val="Calibri"/>
        <family val="2"/>
      </rPr>
      <t>1 7 - K M P - 1 9 2</t>
    </r>
  </si>
  <si>
    <r>
      <rPr>
        <sz val="9"/>
        <rFont val="Calibri"/>
        <family val="2"/>
      </rPr>
      <t>ES 2 6  0 8 6</t>
    </r>
  </si>
  <si>
    <r>
      <rPr>
        <sz val="9"/>
        <rFont val="Calibri"/>
        <family val="2"/>
      </rPr>
      <t>RA M P A L</t>
    </r>
  </si>
  <si>
    <r>
      <rPr>
        <sz val="9"/>
        <rFont val="Calibri"/>
        <family val="2"/>
      </rPr>
      <t>1 7 - K M P - 4 8 7</t>
    </r>
  </si>
  <si>
    <r>
      <rPr>
        <sz val="9"/>
        <rFont val="Calibri"/>
        <family val="2"/>
      </rPr>
      <t>S U REN D ER  K A U S H IK</t>
    </r>
  </si>
  <si>
    <r>
      <rPr>
        <sz val="9"/>
        <rFont val="Calibri"/>
        <family val="2"/>
      </rPr>
      <t>M A H A K</t>
    </r>
  </si>
  <si>
    <r>
      <rPr>
        <sz val="9"/>
        <rFont val="Calibri"/>
        <family val="2"/>
      </rPr>
      <t>1 7 - K M P - 4 3 0</t>
    </r>
  </si>
  <si>
    <r>
      <rPr>
        <sz val="9"/>
        <rFont val="Calibri"/>
        <family val="2"/>
      </rPr>
      <t>H I2 6  0 6 0</t>
    </r>
  </si>
  <si>
    <r>
      <rPr>
        <sz val="9"/>
        <rFont val="Calibri"/>
        <family val="2"/>
      </rPr>
      <t>ES 2 6  0 9 0</t>
    </r>
  </si>
  <si>
    <r>
      <rPr>
        <sz val="9"/>
        <rFont val="Calibri"/>
        <family val="2"/>
      </rPr>
      <t>RA JEEV  K U M A R</t>
    </r>
  </si>
  <si>
    <r>
      <rPr>
        <sz val="9"/>
        <rFont val="Calibri"/>
        <family val="2"/>
      </rPr>
      <t>RIM P I</t>
    </r>
  </si>
  <si>
    <r>
      <rPr>
        <sz val="9"/>
        <rFont val="Calibri"/>
        <family val="2"/>
      </rPr>
      <t>1 7 - K M P - 4 9 0</t>
    </r>
  </si>
  <si>
    <r>
      <rPr>
        <sz val="9"/>
        <rFont val="Calibri"/>
        <family val="2"/>
      </rPr>
      <t>H RB 6  0 7 2</t>
    </r>
  </si>
  <si>
    <r>
      <rPr>
        <sz val="9"/>
        <rFont val="Calibri"/>
        <family val="2"/>
      </rPr>
      <t>ES 2 6  0 7 0</t>
    </r>
  </si>
  <si>
    <r>
      <rPr>
        <sz val="9"/>
        <rFont val="Calibri"/>
        <family val="2"/>
      </rPr>
      <t>EN 2 6  0 5 6</t>
    </r>
  </si>
  <si>
    <r>
      <rPr>
        <sz val="9"/>
        <rFont val="Calibri"/>
        <family val="2"/>
      </rPr>
      <t>S A TYA W A N</t>
    </r>
  </si>
  <si>
    <r>
      <rPr>
        <sz val="9"/>
        <rFont val="Calibri"/>
        <family val="2"/>
      </rPr>
      <t>1 7 - K M P - 1 3 4</t>
    </r>
  </si>
  <si>
    <r>
      <rPr>
        <sz val="9"/>
        <rFont val="Calibri"/>
        <family val="2"/>
      </rPr>
      <t>H I2 6  0 6 8</t>
    </r>
  </si>
  <si>
    <r>
      <rPr>
        <sz val="9"/>
        <rFont val="Calibri"/>
        <family val="2"/>
      </rPr>
      <t>S H O BH A  RA N I</t>
    </r>
  </si>
  <si>
    <r>
      <rPr>
        <sz val="9"/>
        <rFont val="Calibri"/>
        <family val="2"/>
      </rPr>
      <t>1 7 - K M P - 4 9 6</t>
    </r>
  </si>
  <si>
    <r>
      <rPr>
        <sz val="9"/>
        <rFont val="Calibri"/>
        <family val="2"/>
      </rPr>
      <t>H RB 6  0 5 6</t>
    </r>
  </si>
  <si>
    <r>
      <rPr>
        <sz val="9"/>
        <rFont val="Calibri"/>
        <family val="2"/>
      </rPr>
      <t>H I2 6  0 6 1</t>
    </r>
  </si>
  <si>
    <r>
      <rPr>
        <sz val="9"/>
        <rFont val="Calibri"/>
        <family val="2"/>
      </rPr>
      <t>RA IS IN G H</t>
    </r>
  </si>
  <si>
    <r>
      <rPr>
        <sz val="9"/>
        <rFont val="Calibri"/>
        <family val="2"/>
      </rPr>
      <t>M A N D EEP</t>
    </r>
  </si>
  <si>
    <r>
      <rPr>
        <sz val="9"/>
        <rFont val="Calibri"/>
        <family val="2"/>
      </rPr>
      <t>1 7 - K M P - 3 6</t>
    </r>
  </si>
  <si>
    <r>
      <rPr>
        <sz val="9"/>
        <rFont val="Calibri"/>
        <family val="2"/>
      </rPr>
      <t>ES 2 6  0 8 8</t>
    </r>
  </si>
  <si>
    <r>
      <rPr>
        <sz val="9"/>
        <rFont val="Calibri"/>
        <family val="2"/>
      </rPr>
      <t>P A LA  RA M</t>
    </r>
  </si>
  <si>
    <r>
      <rPr>
        <sz val="9"/>
        <rFont val="Calibri"/>
        <family val="2"/>
      </rPr>
      <t>1 7 - K M P - 7 6</t>
    </r>
  </si>
  <si>
    <r>
      <rPr>
        <sz val="9"/>
        <rFont val="Calibri"/>
        <family val="2"/>
      </rPr>
      <t>H RB 6  0 4 8</t>
    </r>
  </si>
  <si>
    <r>
      <rPr>
        <sz val="9"/>
        <rFont val="Calibri"/>
        <family val="2"/>
      </rPr>
      <t>Z ILE  S IN G H</t>
    </r>
  </si>
  <si>
    <r>
      <rPr>
        <sz val="9"/>
        <rFont val="Calibri"/>
        <family val="2"/>
      </rPr>
      <t>S EEM A</t>
    </r>
  </si>
  <si>
    <r>
      <rPr>
        <sz val="9"/>
        <rFont val="Calibri"/>
        <family val="2"/>
      </rPr>
      <t>1 7 - K M P - 2 1 4</t>
    </r>
  </si>
  <si>
    <r>
      <rPr>
        <sz val="9"/>
        <rFont val="Calibri"/>
        <family val="2"/>
      </rPr>
      <t>P S 2 6  0 8 0</t>
    </r>
  </si>
  <si>
    <r>
      <rPr>
        <sz val="9"/>
        <rFont val="Calibri"/>
        <family val="2"/>
      </rPr>
      <t>RA JBIR</t>
    </r>
  </si>
  <si>
    <r>
      <rPr>
        <sz val="9"/>
        <rFont val="Calibri"/>
        <family val="2"/>
      </rPr>
      <t>K O M A L</t>
    </r>
  </si>
  <si>
    <r>
      <rPr>
        <sz val="9"/>
        <rFont val="Calibri"/>
        <family val="2"/>
      </rPr>
      <t>1 7 - K M P - 1 9 3</t>
    </r>
  </si>
  <si>
    <r>
      <rPr>
        <sz val="9"/>
        <rFont val="Calibri"/>
        <family val="2"/>
      </rPr>
      <t>REP</t>
    </r>
  </si>
  <si>
    <r>
      <rPr>
        <sz val="9"/>
        <rFont val="Calibri"/>
        <family val="2"/>
      </rPr>
      <t>P A 2 6  0 6 7</t>
    </r>
  </si>
  <si>
    <r>
      <rPr>
        <sz val="9"/>
        <rFont val="Calibri"/>
        <family val="2"/>
      </rPr>
      <t>H I2 6  0 3 9 F</t>
    </r>
  </si>
  <si>
    <r>
      <rPr>
        <sz val="9"/>
        <rFont val="Calibri"/>
        <family val="2"/>
      </rPr>
      <t>EN 2 6  0 4 2</t>
    </r>
  </si>
  <si>
    <r>
      <rPr>
        <sz val="9"/>
        <rFont val="Calibri"/>
        <family val="2"/>
      </rPr>
      <t>S U REN D ER</t>
    </r>
  </si>
  <si>
    <r>
      <rPr>
        <sz val="9"/>
        <rFont val="Calibri"/>
        <family val="2"/>
      </rPr>
      <t>S U N ITA</t>
    </r>
  </si>
  <si>
    <r>
      <rPr>
        <sz val="9"/>
        <rFont val="Calibri"/>
        <family val="2"/>
      </rPr>
      <t>1 7 - K M P - 4 9 7</t>
    </r>
  </si>
  <si>
    <r>
      <rPr>
        <sz val="9"/>
        <rFont val="Calibri"/>
        <family val="2"/>
      </rPr>
      <t>H I2 6  0 7 4</t>
    </r>
  </si>
  <si>
    <r>
      <rPr>
        <sz val="9"/>
        <rFont val="Calibri"/>
        <family val="2"/>
      </rPr>
      <t>EN 2 6  0 8 2</t>
    </r>
  </si>
  <si>
    <r>
      <rPr>
        <sz val="9"/>
        <rFont val="Calibri"/>
        <family val="2"/>
      </rPr>
      <t>P A RV ES H  D EV I</t>
    </r>
  </si>
  <si>
    <r>
      <rPr>
        <sz val="9"/>
        <rFont val="Calibri"/>
        <family val="2"/>
      </rPr>
      <t>1 7 - K M P - 9 9</t>
    </r>
  </si>
  <si>
    <r>
      <rPr>
        <sz val="9"/>
        <rFont val="Calibri"/>
        <family val="2"/>
      </rPr>
      <t>P S 2 6  0 8 9</t>
    </r>
  </si>
  <si>
    <r>
      <rPr>
        <sz val="9"/>
        <rFont val="Calibri"/>
        <family val="2"/>
      </rPr>
      <t>S O N IYA</t>
    </r>
  </si>
  <si>
    <r>
      <rPr>
        <sz val="9"/>
        <rFont val="Calibri"/>
        <family val="2"/>
      </rPr>
      <t>1 7 - K M P - 2 8</t>
    </r>
  </si>
  <si>
    <r>
      <rPr>
        <sz val="9"/>
        <rFont val="Calibri"/>
        <family val="2"/>
      </rPr>
      <t>S A TP A L</t>
    </r>
  </si>
  <si>
    <r>
      <rPr>
        <sz val="9"/>
        <rFont val="Calibri"/>
        <family val="2"/>
      </rPr>
      <t>N EH A  D EV I</t>
    </r>
  </si>
  <si>
    <r>
      <rPr>
        <sz val="9"/>
        <rFont val="Calibri"/>
        <family val="2"/>
      </rPr>
      <t>1 7 - K M P - 5 1 1</t>
    </r>
  </si>
  <si>
    <r>
      <rPr>
        <sz val="9"/>
        <rFont val="Calibri"/>
        <family val="2"/>
      </rPr>
      <t>EC 2 6  0 7 4</t>
    </r>
  </si>
  <si>
    <r>
      <rPr>
        <sz val="9"/>
        <rFont val="Calibri"/>
        <family val="2"/>
      </rPr>
      <t>S H YA M LA L</t>
    </r>
  </si>
  <si>
    <r>
      <rPr>
        <sz val="9"/>
        <rFont val="Calibri"/>
        <family val="2"/>
      </rPr>
      <t>1 7 - K M P - 1 6 5</t>
    </r>
  </si>
  <si>
    <r>
      <rPr>
        <sz val="9"/>
        <rFont val="Calibri"/>
        <family val="2"/>
      </rPr>
      <t>EN 2 6  0 8 4</t>
    </r>
  </si>
  <si>
    <r>
      <rPr>
        <sz val="9"/>
        <rFont val="Calibri"/>
        <family val="2"/>
      </rPr>
      <t>BA LJEET  S IN G H</t>
    </r>
  </si>
  <si>
    <r>
      <rPr>
        <sz val="9"/>
        <rFont val="Calibri"/>
        <family val="2"/>
      </rPr>
      <t>1 7 - K M P - 1 5 2</t>
    </r>
  </si>
  <si>
    <r>
      <rPr>
        <sz val="9"/>
        <rFont val="Calibri"/>
        <family val="2"/>
      </rPr>
      <t>P S 2 6  0 8 4</t>
    </r>
  </si>
  <si>
    <r>
      <rPr>
        <sz val="9"/>
        <rFont val="Calibri"/>
        <family val="2"/>
      </rPr>
      <t>P O O JA  D EV I</t>
    </r>
  </si>
  <si>
    <r>
      <rPr>
        <sz val="9"/>
        <rFont val="Calibri"/>
        <family val="2"/>
      </rPr>
      <t>1 7 - K M P - 2 0 8</t>
    </r>
  </si>
  <si>
    <r>
      <rPr>
        <sz val="9"/>
        <rFont val="Calibri"/>
        <family val="2"/>
      </rPr>
      <t>P S 2 6  0 8 7</t>
    </r>
  </si>
  <si>
    <r>
      <rPr>
        <sz val="9"/>
        <rFont val="Calibri"/>
        <family val="2"/>
      </rPr>
      <t>1 7 - K M P - 4 3 8</t>
    </r>
  </si>
  <si>
    <r>
      <rPr>
        <sz val="9"/>
        <rFont val="Calibri"/>
        <family val="2"/>
      </rPr>
      <t>JO G IN D ER  S IN G H</t>
    </r>
  </si>
  <si>
    <r>
      <rPr>
        <sz val="9"/>
        <rFont val="Calibri"/>
        <family val="2"/>
      </rPr>
      <t>1 7 - K M P - 2 0 0</t>
    </r>
  </si>
  <si>
    <r>
      <rPr>
        <sz val="9"/>
        <rFont val="Calibri"/>
        <family val="2"/>
      </rPr>
      <t>H RB 6  0 7 7</t>
    </r>
  </si>
  <si>
    <r>
      <rPr>
        <sz val="9"/>
        <rFont val="Calibri"/>
        <family val="2"/>
      </rPr>
      <t>H I2 6  0 7 1</t>
    </r>
  </si>
  <si>
    <r>
      <rPr>
        <sz val="9"/>
        <rFont val="Calibri"/>
        <family val="2"/>
      </rPr>
      <t>C H A N D I  RA M</t>
    </r>
  </si>
  <si>
    <r>
      <rPr>
        <sz val="9"/>
        <rFont val="Calibri"/>
        <family val="2"/>
      </rPr>
      <t>1 7 - K M P - 2 0 2</t>
    </r>
  </si>
  <si>
    <r>
      <rPr>
        <sz val="9"/>
        <rFont val="Calibri"/>
        <family val="2"/>
      </rPr>
      <t>H I2 6  0 8 3</t>
    </r>
  </si>
  <si>
    <r>
      <rPr>
        <sz val="9"/>
        <rFont val="Calibri"/>
        <family val="2"/>
      </rPr>
      <t>RA JM A L  N A IN</t>
    </r>
  </si>
  <si>
    <r>
      <rPr>
        <sz val="9"/>
        <rFont val="Calibri"/>
        <family val="2"/>
      </rPr>
      <t>LA X M I</t>
    </r>
  </si>
  <si>
    <r>
      <rPr>
        <sz val="9"/>
        <rFont val="Calibri"/>
        <family val="2"/>
      </rPr>
      <t>1 7 - K M P - 2 9</t>
    </r>
  </si>
  <si>
    <r>
      <rPr>
        <sz val="9"/>
        <rFont val="Calibri"/>
        <family val="2"/>
      </rPr>
      <t>P S 2 6  0 7 8</t>
    </r>
  </si>
  <si>
    <r>
      <rPr>
        <sz val="9"/>
        <rFont val="Calibri"/>
        <family val="2"/>
      </rPr>
      <t>P A 2 6  0 8 1</t>
    </r>
  </si>
  <si>
    <r>
      <rPr>
        <sz val="9"/>
        <rFont val="Calibri"/>
        <family val="2"/>
      </rPr>
      <t>H I2 6  0 5 8</t>
    </r>
  </si>
  <si>
    <r>
      <rPr>
        <sz val="9"/>
        <rFont val="Calibri"/>
        <family val="2"/>
      </rPr>
      <t>RA M ES H  D H U LL</t>
    </r>
  </si>
  <si>
    <r>
      <rPr>
        <sz val="9"/>
        <rFont val="Calibri"/>
        <family val="2"/>
      </rPr>
      <t>RU C H I</t>
    </r>
  </si>
  <si>
    <r>
      <rPr>
        <sz val="9"/>
        <rFont val="Calibri"/>
        <family val="2"/>
      </rPr>
      <t>1 7 - K M P - 1 0 8</t>
    </r>
  </si>
  <si>
    <r>
      <rPr>
        <sz val="9"/>
        <rFont val="Calibri"/>
        <family val="2"/>
      </rPr>
      <t>RA JP A T</t>
    </r>
  </si>
  <si>
    <r>
      <rPr>
        <sz val="9"/>
        <rFont val="Calibri"/>
        <family val="2"/>
      </rPr>
      <t>RITU  RA N I</t>
    </r>
  </si>
  <si>
    <r>
      <rPr>
        <sz val="9"/>
        <rFont val="Calibri"/>
        <family val="2"/>
      </rPr>
      <t>1 7 - K M P - 2 2 2</t>
    </r>
  </si>
  <si>
    <r>
      <rPr>
        <sz val="9"/>
        <rFont val="Calibri"/>
        <family val="2"/>
      </rPr>
      <t>P A RV EEN</t>
    </r>
  </si>
  <si>
    <r>
      <rPr>
        <sz val="9"/>
        <rFont val="Calibri"/>
        <family val="2"/>
      </rPr>
      <t>1 7 - K M P - 5 0 7</t>
    </r>
  </si>
  <si>
    <r>
      <rPr>
        <sz val="9"/>
        <rFont val="Calibri"/>
        <family val="2"/>
      </rPr>
      <t>H I2 6  0 6 2</t>
    </r>
  </si>
  <si>
    <r>
      <rPr>
        <sz val="9"/>
        <rFont val="Calibri"/>
        <family val="2"/>
      </rPr>
      <t>S EEM A  D EV I</t>
    </r>
  </si>
  <si>
    <r>
      <rPr>
        <sz val="9"/>
        <rFont val="Calibri"/>
        <family val="2"/>
      </rPr>
      <t>1 7 - K M P - 1 7 0</t>
    </r>
  </si>
  <si>
    <r>
      <rPr>
        <sz val="9"/>
        <rFont val="Calibri"/>
        <family val="2"/>
      </rPr>
      <t>H I2 6  0 5 2</t>
    </r>
  </si>
  <si>
    <r>
      <rPr>
        <sz val="9"/>
        <rFont val="Calibri"/>
        <family val="2"/>
      </rPr>
      <t>S U RA N D ER</t>
    </r>
  </si>
  <si>
    <r>
      <rPr>
        <sz val="9"/>
        <rFont val="Calibri"/>
        <family val="2"/>
      </rPr>
      <t>BH A RTI  RA TH O RE</t>
    </r>
  </si>
  <si>
    <r>
      <rPr>
        <sz val="9"/>
        <rFont val="Calibri"/>
        <family val="2"/>
      </rPr>
      <t>1 7 - K M P - 6 3</t>
    </r>
  </si>
  <si>
    <r>
      <rPr>
        <sz val="9"/>
        <rFont val="Calibri"/>
        <family val="2"/>
      </rPr>
      <t>ES 2 6  0 9 9</t>
    </r>
  </si>
  <si>
    <r>
      <rPr>
        <sz val="9"/>
        <rFont val="Calibri"/>
        <family val="2"/>
      </rPr>
      <t>S A V ITA  D EV I</t>
    </r>
  </si>
  <si>
    <r>
      <rPr>
        <sz val="9"/>
        <rFont val="Calibri"/>
        <family val="2"/>
      </rPr>
      <t>1 7 - K M P - 5 7</t>
    </r>
  </si>
  <si>
    <r>
      <rPr>
        <sz val="9"/>
        <rFont val="Calibri"/>
        <family val="2"/>
      </rPr>
      <t>P S 2 6  0 8 1</t>
    </r>
  </si>
  <si>
    <r>
      <rPr>
        <sz val="9"/>
        <rFont val="Calibri"/>
        <family val="2"/>
      </rPr>
      <t>N IRM A LJEET  S IN G H</t>
    </r>
  </si>
  <si>
    <r>
      <rPr>
        <sz val="9"/>
        <rFont val="Calibri"/>
        <family val="2"/>
      </rPr>
      <t>G U RK IRA T  K A U R</t>
    </r>
  </si>
  <si>
    <r>
      <rPr>
        <sz val="9"/>
        <rFont val="Calibri"/>
        <family val="2"/>
      </rPr>
      <t>1 7 - K M P - 1 5 5</t>
    </r>
  </si>
  <si>
    <r>
      <rPr>
        <sz val="9"/>
        <rFont val="Calibri"/>
        <family val="2"/>
      </rPr>
      <t>ES 2 6  0 9 6</t>
    </r>
  </si>
  <si>
    <r>
      <rPr>
        <sz val="9"/>
        <rFont val="Calibri"/>
        <family val="2"/>
      </rPr>
      <t>EN 2 6  0 8 5</t>
    </r>
  </si>
  <si>
    <r>
      <rPr>
        <sz val="9"/>
        <rFont val="Calibri"/>
        <family val="2"/>
      </rPr>
      <t>RA M  S W A RU P</t>
    </r>
  </si>
  <si>
    <r>
      <rPr>
        <sz val="9"/>
        <rFont val="Calibri"/>
        <family val="2"/>
      </rPr>
      <t>1 7 - K M P - 1 8</t>
    </r>
  </si>
  <si>
    <r>
      <rPr>
        <sz val="9"/>
        <rFont val="Calibri"/>
        <family val="2"/>
      </rPr>
      <t>H RB 6  0 8 8</t>
    </r>
  </si>
  <si>
    <r>
      <rPr>
        <sz val="9"/>
        <rFont val="Calibri"/>
        <family val="2"/>
      </rPr>
      <t>EN 2 6  0 8 6</t>
    </r>
  </si>
  <si>
    <r>
      <rPr>
        <sz val="9"/>
        <rFont val="Calibri"/>
        <family val="2"/>
      </rPr>
      <t>M A D A N  LA L</t>
    </r>
  </si>
  <si>
    <r>
      <rPr>
        <sz val="9"/>
        <rFont val="Calibri"/>
        <family val="2"/>
      </rPr>
      <t>K IRTI</t>
    </r>
  </si>
  <si>
    <r>
      <rPr>
        <sz val="9"/>
        <rFont val="Calibri"/>
        <family val="2"/>
      </rPr>
      <t>1 7 - K M P - 9</t>
    </r>
  </si>
  <si>
    <r>
      <rPr>
        <sz val="9"/>
        <rFont val="Calibri"/>
        <family val="2"/>
      </rPr>
      <t>P E 2 6  1 1 1</t>
    </r>
  </si>
  <si>
    <r>
      <rPr>
        <sz val="9"/>
        <rFont val="Calibri"/>
        <family val="2"/>
      </rPr>
      <t>EN 2 6  0 6 6</t>
    </r>
  </si>
  <si>
    <r>
      <rPr>
        <sz val="9"/>
        <rFont val="Calibri"/>
        <family val="2"/>
      </rPr>
      <t>RA N BIR</t>
    </r>
  </si>
  <si>
    <r>
      <rPr>
        <sz val="9"/>
        <rFont val="Calibri"/>
        <family val="2"/>
      </rPr>
      <t>S O H IN I</t>
    </r>
  </si>
  <si>
    <r>
      <rPr>
        <sz val="9"/>
        <rFont val="Calibri"/>
        <family val="2"/>
      </rPr>
      <t>1 7 - K M P - 7 1</t>
    </r>
  </si>
  <si>
    <r>
      <rPr>
        <sz val="9"/>
        <rFont val="Calibri"/>
        <family val="2"/>
      </rPr>
      <t>H I2 6  0 5 7</t>
    </r>
  </si>
  <si>
    <r>
      <rPr>
        <sz val="9"/>
        <rFont val="Calibri"/>
        <family val="2"/>
      </rPr>
      <t>P RITA M  M A L IK</t>
    </r>
  </si>
  <si>
    <r>
      <rPr>
        <sz val="9"/>
        <rFont val="Calibri"/>
        <family val="2"/>
      </rPr>
      <t>M A N JU</t>
    </r>
  </si>
  <si>
    <r>
      <rPr>
        <sz val="9"/>
        <rFont val="Calibri"/>
        <family val="2"/>
      </rPr>
      <t>1 7 - K M P - 1 7 4</t>
    </r>
  </si>
  <si>
    <r>
      <rPr>
        <sz val="9"/>
        <rFont val="Calibri"/>
        <family val="2"/>
      </rPr>
      <t>D EV I  D A S</t>
    </r>
  </si>
  <si>
    <r>
      <rPr>
        <sz val="9"/>
        <rFont val="Calibri"/>
        <family val="2"/>
      </rPr>
      <t>K RITI  D EV I</t>
    </r>
  </si>
  <si>
    <r>
      <rPr>
        <sz val="9"/>
        <rFont val="Calibri"/>
        <family val="2"/>
      </rPr>
      <t>1 7 - K M P - 9 0</t>
    </r>
  </si>
  <si>
    <r>
      <rPr>
        <sz val="9"/>
        <rFont val="Calibri"/>
        <family val="2"/>
      </rPr>
      <t>M I2 6  1 2 9</t>
    </r>
  </si>
  <si>
    <r>
      <rPr>
        <sz val="9"/>
        <rFont val="Calibri"/>
        <family val="2"/>
      </rPr>
      <t>H RB 6  0 6 5</t>
    </r>
  </si>
  <si>
    <r>
      <rPr>
        <sz val="9"/>
        <rFont val="Calibri"/>
        <family val="2"/>
      </rPr>
      <t>1 7 - K M P - 5 0 3</t>
    </r>
  </si>
  <si>
    <r>
      <rPr>
        <sz val="9"/>
        <rFont val="Calibri"/>
        <family val="2"/>
      </rPr>
      <t>M A 2 6  0 8 9</t>
    </r>
  </si>
  <si>
    <r>
      <rPr>
        <sz val="9"/>
        <rFont val="Calibri"/>
        <family val="2"/>
      </rPr>
      <t>A N U  D EV I</t>
    </r>
  </si>
  <si>
    <r>
      <rPr>
        <sz val="9"/>
        <rFont val="Calibri"/>
        <family val="2"/>
      </rPr>
      <t>1 7 - K M P - 2 3</t>
    </r>
  </si>
  <si>
    <r>
      <rPr>
        <sz val="9"/>
        <rFont val="Calibri"/>
        <family val="2"/>
      </rPr>
      <t>A M IR  S IN G H</t>
    </r>
  </si>
  <si>
    <r>
      <rPr>
        <sz val="9"/>
        <rFont val="Calibri"/>
        <family val="2"/>
      </rPr>
      <t>S U JA TA</t>
    </r>
  </si>
  <si>
    <r>
      <rPr>
        <sz val="9"/>
        <rFont val="Calibri"/>
        <family val="2"/>
      </rPr>
      <t>1 7 - K M P - 2 0 5</t>
    </r>
  </si>
  <si>
    <r>
      <rPr>
        <sz val="9"/>
        <rFont val="Calibri"/>
        <family val="2"/>
      </rPr>
      <t>ES 2 6  1 0 0</t>
    </r>
  </si>
  <si>
    <r>
      <rPr>
        <sz val="9"/>
        <rFont val="Calibri"/>
        <family val="2"/>
      </rPr>
      <t>EN 2 6  0 7 9</t>
    </r>
  </si>
  <si>
    <r>
      <rPr>
        <sz val="9"/>
        <rFont val="Calibri"/>
        <family val="2"/>
      </rPr>
      <t>C H A N D ERBH A N</t>
    </r>
  </si>
  <si>
    <r>
      <rPr>
        <sz val="9"/>
        <rFont val="Calibri"/>
        <family val="2"/>
      </rPr>
      <t>1 7 - K M P - 6 7</t>
    </r>
  </si>
  <si>
    <r>
      <rPr>
        <sz val="9"/>
        <rFont val="Calibri"/>
        <family val="2"/>
      </rPr>
      <t>P E 2 6  1 1 0</t>
    </r>
  </si>
  <si>
    <r>
      <rPr>
        <sz val="9"/>
        <rFont val="Calibri"/>
        <family val="2"/>
      </rPr>
      <t>EN 2 6  0 5 9</t>
    </r>
  </si>
  <si>
    <r>
      <rPr>
        <sz val="9"/>
        <rFont val="Calibri"/>
        <family val="2"/>
      </rPr>
      <t>S U D ES H  D EV I</t>
    </r>
  </si>
  <si>
    <r>
      <rPr>
        <sz val="9"/>
        <rFont val="Calibri"/>
        <family val="2"/>
      </rPr>
      <t>1 7 - K M P - 4 2 0</t>
    </r>
  </si>
  <si>
    <r>
      <rPr>
        <sz val="9"/>
        <rFont val="Calibri"/>
        <family val="2"/>
      </rPr>
      <t>BA RK H A</t>
    </r>
  </si>
  <si>
    <r>
      <rPr>
        <sz val="9"/>
        <rFont val="Calibri"/>
        <family val="2"/>
      </rPr>
      <t>1 7 - K M P - 2 4 2</t>
    </r>
  </si>
  <si>
    <r>
      <rPr>
        <sz val="9"/>
        <rFont val="Calibri"/>
        <family val="2"/>
      </rPr>
      <t>D A LBIR  S IN G H</t>
    </r>
  </si>
  <si>
    <r>
      <rPr>
        <sz val="9"/>
        <rFont val="Calibri"/>
        <family val="2"/>
      </rPr>
      <t>S H EELI  D EV I</t>
    </r>
  </si>
  <si>
    <r>
      <rPr>
        <sz val="9"/>
        <rFont val="Calibri"/>
        <family val="2"/>
      </rPr>
      <t>1 7 - K M P - 7 9</t>
    </r>
  </si>
  <si>
    <r>
      <rPr>
        <sz val="9"/>
        <rFont val="Calibri"/>
        <family val="2"/>
      </rPr>
      <t>EN 2 6  0 6 3</t>
    </r>
  </si>
  <si>
    <r>
      <rPr>
        <sz val="9"/>
        <rFont val="Calibri"/>
        <family val="2"/>
      </rPr>
      <t>REEN U</t>
    </r>
  </si>
  <si>
    <r>
      <rPr>
        <sz val="9"/>
        <rFont val="Calibri"/>
        <family val="2"/>
      </rPr>
      <t>1 7 - K M P - 1</t>
    </r>
  </si>
  <si>
    <r>
      <rPr>
        <sz val="9"/>
        <rFont val="Calibri"/>
        <family val="2"/>
      </rPr>
      <t>K U LD EEP  S IN G H</t>
    </r>
  </si>
  <si>
    <r>
      <rPr>
        <sz val="9"/>
        <rFont val="Calibri"/>
        <family val="2"/>
      </rPr>
      <t>1 7 - K M P - 4 7 1</t>
    </r>
  </si>
  <si>
    <r>
      <rPr>
        <sz val="9"/>
        <rFont val="Calibri"/>
        <family val="2"/>
      </rPr>
      <t>H RB 6  0 5 7</t>
    </r>
  </si>
  <si>
    <r>
      <rPr>
        <sz val="9"/>
        <rFont val="Calibri"/>
        <family val="2"/>
      </rPr>
      <t>G U RP REET  K A U R</t>
    </r>
  </si>
  <si>
    <r>
      <rPr>
        <sz val="9"/>
        <rFont val="Calibri"/>
        <family val="2"/>
      </rPr>
      <t>1 7 - K M P - 1 6 9</t>
    </r>
  </si>
  <si>
    <r>
      <rPr>
        <sz val="9"/>
        <rFont val="Calibri"/>
        <family val="2"/>
      </rPr>
      <t>P S 2 6  0 8 3</t>
    </r>
  </si>
  <si>
    <r>
      <rPr>
        <sz val="9"/>
        <rFont val="Calibri"/>
        <family val="2"/>
      </rPr>
      <t>H RB 6  0 5 1</t>
    </r>
  </si>
  <si>
    <r>
      <rPr>
        <sz val="9"/>
        <rFont val="Calibri"/>
        <family val="2"/>
      </rPr>
      <t>H I2 6  0 5 0</t>
    </r>
  </si>
  <si>
    <r>
      <rPr>
        <sz val="9"/>
        <rFont val="Calibri"/>
        <family val="2"/>
      </rPr>
      <t>EN 2 6  0 4 7</t>
    </r>
  </si>
  <si>
    <r>
      <rPr>
        <sz val="9"/>
        <rFont val="Calibri"/>
        <family val="2"/>
      </rPr>
      <t>K RIS H A N</t>
    </r>
  </si>
  <si>
    <r>
      <rPr>
        <sz val="9"/>
        <rFont val="Calibri"/>
        <family val="2"/>
      </rPr>
      <t>M A N D EEP  D EV I</t>
    </r>
  </si>
  <si>
    <r>
      <rPr>
        <sz val="9"/>
        <rFont val="Calibri"/>
        <family val="2"/>
      </rPr>
      <t>1 7 - K M P - 1 4 9</t>
    </r>
  </si>
  <si>
    <r>
      <rPr>
        <sz val="9"/>
        <rFont val="Calibri"/>
        <family val="2"/>
      </rPr>
      <t>K RIS H A N  K U M A R</t>
    </r>
  </si>
  <si>
    <r>
      <rPr>
        <sz val="9"/>
        <rFont val="Calibri"/>
        <family val="2"/>
      </rPr>
      <t>A N JU  D EV I</t>
    </r>
  </si>
  <si>
    <r>
      <rPr>
        <sz val="9"/>
        <rFont val="Calibri"/>
        <family val="2"/>
      </rPr>
      <t>1 7 - K M P - 4 2 2</t>
    </r>
  </si>
  <si>
    <r>
      <rPr>
        <sz val="9"/>
        <rFont val="Calibri"/>
        <family val="2"/>
      </rPr>
      <t>P A 2 6  0 7 8</t>
    </r>
  </si>
  <si>
    <r>
      <rPr>
        <sz val="9"/>
        <rFont val="Calibri"/>
        <family val="2"/>
      </rPr>
      <t>RA JIN D ER  S IN G H</t>
    </r>
  </si>
  <si>
    <r>
      <rPr>
        <sz val="9"/>
        <rFont val="Calibri"/>
        <family val="2"/>
      </rPr>
      <t>M A M TA  D EV I</t>
    </r>
  </si>
  <si>
    <r>
      <rPr>
        <sz val="9"/>
        <rFont val="Calibri"/>
        <family val="2"/>
      </rPr>
      <t>1 7 - K M P - 6 9</t>
    </r>
  </si>
  <si>
    <r>
      <rPr>
        <sz val="9"/>
        <rFont val="Calibri"/>
        <family val="2"/>
      </rPr>
      <t>M I2 6  1 2 6</t>
    </r>
  </si>
  <si>
    <r>
      <rPr>
        <sz val="9"/>
        <rFont val="Calibri"/>
        <family val="2"/>
      </rPr>
      <t>S A TN A M  S IN G H</t>
    </r>
  </si>
  <si>
    <r>
      <rPr>
        <sz val="9"/>
        <rFont val="Calibri"/>
        <family val="2"/>
      </rPr>
      <t>N A V JO T  K A U R</t>
    </r>
  </si>
  <si>
    <r>
      <rPr>
        <sz val="9"/>
        <rFont val="Calibri"/>
        <family val="2"/>
      </rPr>
      <t>1 7 - K M P - 5 1 4</t>
    </r>
  </si>
  <si>
    <r>
      <rPr>
        <sz val="9"/>
        <rFont val="Calibri"/>
        <family val="2"/>
      </rPr>
      <t>S U RES H  C H A N D</t>
    </r>
  </si>
  <si>
    <r>
      <rPr>
        <sz val="9"/>
        <rFont val="Calibri"/>
        <family val="2"/>
      </rPr>
      <t>P A RG A TI  D EV I</t>
    </r>
  </si>
  <si>
    <r>
      <rPr>
        <sz val="9"/>
        <rFont val="Calibri"/>
        <family val="2"/>
      </rPr>
      <t>1 7 - K M P - 2 0 6</t>
    </r>
  </si>
  <si>
    <r>
      <rPr>
        <sz val="9"/>
        <rFont val="Calibri"/>
        <family val="2"/>
      </rPr>
      <t>D A RA  S IN G H</t>
    </r>
  </si>
  <si>
    <r>
      <rPr>
        <sz val="9"/>
        <rFont val="Calibri"/>
        <family val="2"/>
      </rPr>
      <t>M A P H I  D EV I</t>
    </r>
  </si>
  <si>
    <r>
      <rPr>
        <sz val="9"/>
        <rFont val="Calibri"/>
        <family val="2"/>
      </rPr>
      <t>1 7 - K M P - 1 7 8</t>
    </r>
  </si>
  <si>
    <r>
      <rPr>
        <sz val="9"/>
        <rFont val="Calibri"/>
        <family val="2"/>
      </rPr>
      <t>P E 2 6  1 1 9</t>
    </r>
  </si>
  <si>
    <r>
      <rPr>
        <sz val="9"/>
        <rFont val="Calibri"/>
        <family val="2"/>
      </rPr>
      <t>H I2 6  0 8 6</t>
    </r>
  </si>
  <si>
    <r>
      <rPr>
        <sz val="9"/>
        <rFont val="Calibri"/>
        <family val="2"/>
      </rPr>
      <t>RA F A L  S IN G H</t>
    </r>
  </si>
  <si>
    <r>
      <rPr>
        <sz val="9"/>
        <rFont val="Calibri"/>
        <family val="2"/>
      </rPr>
      <t>M O N IK A  RA N I</t>
    </r>
  </si>
  <si>
    <r>
      <rPr>
        <sz val="9"/>
        <rFont val="Calibri"/>
        <family val="2"/>
      </rPr>
      <t>1 7 - K M P - 1 8 5</t>
    </r>
  </si>
  <si>
    <r>
      <rPr>
        <sz val="9"/>
        <rFont val="Calibri"/>
        <family val="2"/>
      </rPr>
      <t>H RB 6  0 8 5</t>
    </r>
  </si>
  <si>
    <r>
      <rPr>
        <sz val="9"/>
        <rFont val="Calibri"/>
        <family val="2"/>
      </rPr>
      <t>ES 2 6  0 9 1</t>
    </r>
  </si>
  <si>
    <r>
      <rPr>
        <sz val="9"/>
        <rFont val="Calibri"/>
        <family val="2"/>
      </rPr>
      <t>JA S BIR  S IN G H</t>
    </r>
  </si>
  <si>
    <r>
      <rPr>
        <sz val="9"/>
        <rFont val="Calibri"/>
        <family val="2"/>
      </rPr>
      <t>REEN A  D EV I</t>
    </r>
  </si>
  <si>
    <r>
      <rPr>
        <sz val="9"/>
        <rFont val="Calibri"/>
        <family val="2"/>
      </rPr>
      <t>1 7 - K M P - 4 3 5</t>
    </r>
  </si>
  <si>
    <r>
      <rPr>
        <sz val="9"/>
        <rFont val="Calibri"/>
        <family val="2"/>
      </rPr>
      <t>1 7 - K M P - 5 0</t>
    </r>
  </si>
  <si>
    <r>
      <rPr>
        <sz val="9"/>
        <rFont val="Calibri"/>
        <family val="2"/>
      </rPr>
      <t>EN 2 6  0 4 4</t>
    </r>
  </si>
  <si>
    <r>
      <rPr>
        <sz val="9"/>
        <rFont val="Calibri"/>
        <family val="2"/>
      </rPr>
      <t>EC 2 6  0 7 8</t>
    </r>
  </si>
  <si>
    <r>
      <rPr>
        <sz val="9"/>
        <rFont val="Calibri"/>
        <family val="2"/>
      </rPr>
      <t>BA LV IN D ER  S IN G H</t>
    </r>
  </si>
  <si>
    <r>
      <rPr>
        <sz val="9"/>
        <rFont val="Calibri"/>
        <family val="2"/>
      </rPr>
      <t>S EETA  D EV I</t>
    </r>
  </si>
  <si>
    <r>
      <rPr>
        <sz val="9"/>
        <rFont val="Calibri"/>
        <family val="2"/>
      </rPr>
      <t>1 7 - K M P - 1 2 8</t>
    </r>
  </si>
  <si>
    <r>
      <rPr>
        <sz val="9"/>
        <rFont val="Calibri"/>
        <family val="2"/>
      </rPr>
      <t>K A RA N  S IN G H</t>
    </r>
  </si>
  <si>
    <r>
      <rPr>
        <sz val="9"/>
        <rFont val="Calibri"/>
        <family val="2"/>
      </rPr>
      <t xml:space="preserve">AANU </t>
    </r>
  </si>
  <si>
    <r>
      <rPr>
        <sz val="9"/>
        <rFont val="Calibri"/>
        <family val="2"/>
      </rPr>
      <t>1 7 - K M P - 2 2</t>
    </r>
  </si>
  <si>
    <r>
      <rPr>
        <sz val="9"/>
        <rFont val="Calibri"/>
        <family val="2"/>
      </rPr>
      <t>P S 2 6  0 8 5</t>
    </r>
  </si>
  <si>
    <r>
      <rPr>
        <sz val="9"/>
        <rFont val="Calibri"/>
        <family val="2"/>
      </rPr>
      <t>ES 2 6  0 8 7</t>
    </r>
  </si>
  <si>
    <r>
      <rPr>
        <sz val="9"/>
        <rFont val="Calibri"/>
        <family val="2"/>
      </rPr>
      <t>EN 2 6  0 5 7</t>
    </r>
  </si>
  <si>
    <r>
      <rPr>
        <sz val="9"/>
        <rFont val="Calibri"/>
        <family val="2"/>
      </rPr>
      <t>M A M U  RA M</t>
    </r>
  </si>
  <si>
    <r>
      <rPr>
        <sz val="9"/>
        <rFont val="Calibri"/>
        <family val="2"/>
      </rPr>
      <t>1 7 - K M P - 1 5 0</t>
    </r>
  </si>
  <si>
    <r>
      <rPr>
        <sz val="9"/>
        <rFont val="Calibri"/>
        <family val="2"/>
      </rPr>
      <t>M A N G U  RA M</t>
    </r>
  </si>
  <si>
    <r>
      <rPr>
        <sz val="9"/>
        <rFont val="Calibri"/>
        <family val="2"/>
      </rPr>
      <t>1 7 - K M P - 1 0 2</t>
    </r>
  </si>
  <si>
    <r>
      <rPr>
        <sz val="9"/>
        <rFont val="Calibri"/>
        <family val="2"/>
      </rPr>
      <t>M A 2 6  0 9 0</t>
    </r>
  </si>
  <si>
    <r>
      <rPr>
        <sz val="9"/>
        <rFont val="Calibri"/>
        <family val="2"/>
      </rPr>
      <t>RA N D H IR  S IN G H</t>
    </r>
  </si>
  <si>
    <r>
      <rPr>
        <sz val="9"/>
        <rFont val="Calibri"/>
        <family val="2"/>
      </rPr>
      <t>1 7 - K M P - 4 4 4</t>
    </r>
  </si>
  <si>
    <r>
      <rPr>
        <sz val="9"/>
        <rFont val="Calibri"/>
        <family val="2"/>
      </rPr>
      <t>H S 2 6  1 2 2</t>
    </r>
  </si>
  <si>
    <r>
      <rPr>
        <sz val="9"/>
        <rFont val="Calibri"/>
        <family val="2"/>
      </rPr>
      <t>EN 2 6  0 6 0</t>
    </r>
  </si>
  <si>
    <r>
      <rPr>
        <sz val="9"/>
        <rFont val="Calibri"/>
        <family val="2"/>
      </rPr>
      <t>D ILBA G</t>
    </r>
  </si>
  <si>
    <r>
      <rPr>
        <sz val="9"/>
        <rFont val="Calibri"/>
        <family val="2"/>
      </rPr>
      <t>S U S H M A</t>
    </r>
  </si>
  <si>
    <r>
      <rPr>
        <sz val="9"/>
        <rFont val="Calibri"/>
        <family val="2"/>
      </rPr>
      <t>1 7 - K M P - 1 1 9</t>
    </r>
  </si>
  <si>
    <r>
      <rPr>
        <sz val="9"/>
        <rFont val="Calibri"/>
        <family val="2"/>
      </rPr>
      <t>ES 2 6  0 9 7</t>
    </r>
  </si>
  <si>
    <r>
      <rPr>
        <sz val="9"/>
        <rFont val="Calibri"/>
        <family val="2"/>
      </rPr>
      <t>RA M ES H</t>
    </r>
  </si>
  <si>
    <r>
      <rPr>
        <sz val="9"/>
        <rFont val="Calibri"/>
        <family val="2"/>
      </rPr>
      <t>RITU</t>
    </r>
  </si>
  <si>
    <r>
      <rPr>
        <sz val="9"/>
        <rFont val="Calibri"/>
        <family val="2"/>
      </rPr>
      <t>1 7 - K M P - 7 3</t>
    </r>
  </si>
  <si>
    <r>
      <rPr>
        <sz val="9"/>
        <rFont val="Calibri"/>
        <family val="2"/>
      </rPr>
      <t>IS H A M  S IN G H</t>
    </r>
  </si>
  <si>
    <r>
      <rPr>
        <sz val="9"/>
        <rFont val="Calibri"/>
        <family val="2"/>
      </rPr>
      <t>S W EETY</t>
    </r>
  </si>
  <si>
    <r>
      <rPr>
        <sz val="9"/>
        <rFont val="Calibri"/>
        <family val="2"/>
      </rPr>
      <t>1 7 - K M P - 5 1 0</t>
    </r>
  </si>
  <si>
    <r>
      <rPr>
        <sz val="9"/>
        <rFont val="Calibri"/>
        <family val="2"/>
      </rPr>
      <t>ES 2 6  0 9 2</t>
    </r>
  </si>
  <si>
    <r>
      <rPr>
        <sz val="9"/>
        <rFont val="Calibri"/>
        <family val="2"/>
      </rPr>
      <t>S O N IK A</t>
    </r>
  </si>
  <si>
    <r>
      <rPr>
        <sz val="9"/>
        <rFont val="Calibri"/>
        <family val="2"/>
      </rPr>
      <t>1 7 - K M P - 1 0 1</t>
    </r>
  </si>
  <si>
    <r>
      <rPr>
        <sz val="9"/>
        <rFont val="Calibri"/>
        <family val="2"/>
      </rPr>
      <t>H S 2 6  1 4 1</t>
    </r>
  </si>
  <si>
    <r>
      <rPr>
        <sz val="9"/>
        <rFont val="Calibri"/>
        <family val="2"/>
      </rPr>
      <t>BEG  C H A N D</t>
    </r>
  </si>
  <si>
    <r>
      <rPr>
        <sz val="9"/>
        <rFont val="Calibri"/>
        <family val="2"/>
      </rPr>
      <t>P O O N A M</t>
    </r>
  </si>
  <si>
    <r>
      <rPr>
        <sz val="9"/>
        <rFont val="Calibri"/>
        <family val="2"/>
      </rPr>
      <t>1 7 - K M P - 6 8</t>
    </r>
  </si>
  <si>
    <r>
      <rPr>
        <sz val="9"/>
        <rFont val="Calibri"/>
        <family val="2"/>
      </rPr>
      <t>H S 2 6  1 3 8</t>
    </r>
  </si>
  <si>
    <r>
      <rPr>
        <sz val="9"/>
        <rFont val="Calibri"/>
        <family val="2"/>
      </rPr>
      <t>P REETI</t>
    </r>
  </si>
  <si>
    <r>
      <rPr>
        <sz val="9"/>
        <rFont val="Calibri"/>
        <family val="2"/>
      </rPr>
      <t>1 7 - K M P - 2 1 8</t>
    </r>
  </si>
  <si>
    <r>
      <rPr>
        <sz val="9"/>
        <rFont val="Calibri"/>
        <family val="2"/>
      </rPr>
      <t>ES 2 6  0 9 5</t>
    </r>
  </si>
  <si>
    <r>
      <rPr>
        <sz val="9"/>
        <rFont val="Calibri"/>
        <family val="2"/>
      </rPr>
      <t>EN 2 6  0 8 8</t>
    </r>
  </si>
  <si>
    <r>
      <rPr>
        <sz val="9"/>
        <rFont val="Calibri"/>
        <family val="2"/>
      </rPr>
      <t>RA M N IW A S</t>
    </r>
  </si>
  <si>
    <r>
      <rPr>
        <sz val="9"/>
        <rFont val="Calibri"/>
        <family val="2"/>
      </rPr>
      <t>M A N IS H A</t>
    </r>
  </si>
  <si>
    <r>
      <rPr>
        <sz val="9"/>
        <rFont val="Calibri"/>
        <family val="2"/>
      </rPr>
      <t>1 7 - K M P - 4</t>
    </r>
  </si>
  <si>
    <r>
      <rPr>
        <sz val="9"/>
        <rFont val="Calibri"/>
        <family val="2"/>
      </rPr>
      <t>K RIS H A N  C H A N D</t>
    </r>
  </si>
  <si>
    <r>
      <rPr>
        <sz val="9"/>
        <rFont val="Calibri"/>
        <family val="2"/>
      </rPr>
      <t>M O N IK A</t>
    </r>
  </si>
  <si>
    <r>
      <rPr>
        <sz val="9"/>
        <rFont val="Calibri"/>
        <family val="2"/>
      </rPr>
      <t>1 7 - K M P - 3</t>
    </r>
  </si>
  <si>
    <r>
      <rPr>
        <sz val="9"/>
        <rFont val="Calibri"/>
        <family val="2"/>
      </rPr>
      <t>P S 2 6  0 7 6</t>
    </r>
  </si>
  <si>
    <r>
      <rPr>
        <sz val="9"/>
        <rFont val="Calibri"/>
        <family val="2"/>
      </rPr>
      <t>H I2 6  0 8 7</t>
    </r>
  </si>
  <si>
    <r>
      <rPr>
        <sz val="9"/>
        <rFont val="Calibri"/>
        <family val="2"/>
      </rPr>
      <t>M A LK H A N  S IN G H</t>
    </r>
  </si>
  <si>
    <r>
      <rPr>
        <sz val="9"/>
        <rFont val="Calibri"/>
        <family val="2"/>
      </rPr>
      <t>K H U S BO O  D EV I</t>
    </r>
  </si>
  <si>
    <r>
      <rPr>
        <sz val="9"/>
        <rFont val="Calibri"/>
        <family val="2"/>
      </rPr>
      <t>1 7 - K M P - 4 1</t>
    </r>
  </si>
  <si>
    <r>
      <rPr>
        <sz val="9"/>
        <rFont val="Calibri"/>
        <family val="2"/>
      </rPr>
      <t>V ED P A L</t>
    </r>
  </si>
  <si>
    <r>
      <rPr>
        <sz val="9"/>
        <rFont val="Calibri"/>
        <family val="2"/>
      </rPr>
      <t>1 7 - K M P - 4 4 3</t>
    </r>
  </si>
  <si>
    <r>
      <rPr>
        <sz val="9"/>
        <rFont val="Calibri"/>
        <family val="2"/>
      </rPr>
      <t>EC 2 6  0 9 6</t>
    </r>
  </si>
  <si>
    <r>
      <rPr>
        <sz val="9"/>
        <rFont val="Calibri"/>
        <family val="2"/>
      </rPr>
      <t>1 7 - K M P - 1 5 9</t>
    </r>
  </si>
  <si>
    <r>
      <rPr>
        <sz val="9"/>
        <rFont val="Calibri"/>
        <family val="2"/>
      </rPr>
      <t>H RB 6  0 7 1</t>
    </r>
  </si>
  <si>
    <r>
      <rPr>
        <sz val="9"/>
        <rFont val="Calibri"/>
        <family val="2"/>
      </rPr>
      <t>RA JES H  K U M A R</t>
    </r>
  </si>
  <si>
    <r>
      <rPr>
        <sz val="9"/>
        <rFont val="Calibri"/>
        <family val="2"/>
      </rPr>
      <t>G A RIM A  RA N I</t>
    </r>
  </si>
  <si>
    <r>
      <rPr>
        <sz val="9"/>
        <rFont val="Calibri"/>
        <family val="2"/>
      </rPr>
      <t>1 7 - K M P - 3 5</t>
    </r>
  </si>
  <si>
    <r>
      <rPr>
        <sz val="9"/>
        <rFont val="Calibri"/>
        <family val="2"/>
      </rPr>
      <t>P E 2 6  1 1 6</t>
    </r>
  </si>
  <si>
    <r>
      <rPr>
        <sz val="9"/>
        <rFont val="Calibri"/>
        <family val="2"/>
      </rPr>
      <t>P IRTH I  S IN G H</t>
    </r>
  </si>
  <si>
    <r>
      <rPr>
        <sz val="9"/>
        <rFont val="Calibri"/>
        <family val="2"/>
      </rPr>
      <t>1 7 - K M P - 1 8 3</t>
    </r>
  </si>
  <si>
    <r>
      <rPr>
        <sz val="9"/>
        <rFont val="Calibri"/>
        <family val="2"/>
      </rPr>
      <t>RA M  K A LA</t>
    </r>
  </si>
  <si>
    <r>
      <rPr>
        <sz val="9"/>
        <rFont val="Calibri"/>
        <family val="2"/>
      </rPr>
      <t>P O O JA  RA N I</t>
    </r>
  </si>
  <si>
    <r>
      <rPr>
        <sz val="9"/>
        <rFont val="Calibri"/>
        <family val="2"/>
      </rPr>
      <t>1 7 - K M P - 2 2 8</t>
    </r>
  </si>
  <si>
    <r>
      <rPr>
        <sz val="9"/>
        <rFont val="Calibri"/>
        <family val="2"/>
      </rPr>
      <t>S U RES H  K U M A R</t>
    </r>
  </si>
  <si>
    <r>
      <rPr>
        <sz val="9"/>
        <rFont val="Calibri"/>
        <family val="2"/>
      </rPr>
      <t>M O N IK A  D EV I</t>
    </r>
  </si>
  <si>
    <r>
      <rPr>
        <sz val="9"/>
        <rFont val="Calibri"/>
        <family val="2"/>
      </rPr>
      <t>1 7 - K M P - 1 8 9</t>
    </r>
  </si>
  <si>
    <r>
      <rPr>
        <sz val="9"/>
        <rFont val="Calibri"/>
        <family val="2"/>
      </rPr>
      <t>JA S V IN D ER  S IN G H</t>
    </r>
  </si>
  <si>
    <r>
      <rPr>
        <sz val="9"/>
        <rFont val="Calibri"/>
        <family val="2"/>
      </rPr>
      <t>RA A JN ES H  D EV I</t>
    </r>
  </si>
  <si>
    <r>
      <rPr>
        <sz val="9"/>
        <rFont val="Calibri"/>
        <family val="2"/>
      </rPr>
      <t>1 7 - K M P - 2 4 7</t>
    </r>
  </si>
  <si>
    <r>
      <rPr>
        <sz val="9"/>
        <rFont val="Calibri"/>
        <family val="2"/>
      </rPr>
      <t>LA JP A T  RA Y</t>
    </r>
  </si>
  <si>
    <r>
      <rPr>
        <sz val="9"/>
        <rFont val="Calibri"/>
        <family val="2"/>
      </rPr>
      <t>A N JL I</t>
    </r>
  </si>
  <si>
    <r>
      <rPr>
        <sz val="9"/>
        <rFont val="Calibri"/>
        <family val="2"/>
      </rPr>
      <t>1 7 - K M P - 1 5 7</t>
    </r>
  </si>
  <si>
    <r>
      <rPr>
        <sz val="9"/>
        <rFont val="Calibri"/>
        <family val="2"/>
      </rPr>
      <t>P S 2 6  0 9 1</t>
    </r>
  </si>
  <si>
    <r>
      <rPr>
        <sz val="9"/>
        <rFont val="Calibri"/>
        <family val="2"/>
      </rPr>
      <t>IS H W A R  C H A N D ER</t>
    </r>
  </si>
  <si>
    <r>
      <rPr>
        <sz val="9"/>
        <rFont val="Calibri"/>
        <family val="2"/>
      </rPr>
      <t>EK TA</t>
    </r>
  </si>
  <si>
    <r>
      <rPr>
        <sz val="9"/>
        <rFont val="Calibri"/>
        <family val="2"/>
      </rPr>
      <t>1 7 - K M P - 4 6</t>
    </r>
  </si>
  <si>
    <r>
      <rPr>
        <sz val="9"/>
        <rFont val="Calibri"/>
        <family val="2"/>
      </rPr>
      <t>S H IV A N I  RA N I</t>
    </r>
  </si>
  <si>
    <r>
      <rPr>
        <sz val="9"/>
        <rFont val="Calibri"/>
        <family val="2"/>
      </rPr>
      <t>1 7 - K M P - 1 5 8</t>
    </r>
  </si>
  <si>
    <r>
      <rPr>
        <sz val="9"/>
        <rFont val="Calibri"/>
        <family val="2"/>
      </rPr>
      <t>H S 2 6  1 4 4</t>
    </r>
  </si>
  <si>
    <r>
      <rPr>
        <sz val="9"/>
        <rFont val="Calibri"/>
        <family val="2"/>
      </rPr>
      <t>H I2 6  0 6 6</t>
    </r>
  </si>
  <si>
    <r>
      <rPr>
        <sz val="9"/>
        <rFont val="Calibri"/>
        <family val="2"/>
      </rPr>
      <t>RA JEN D ER  S IN G H</t>
    </r>
  </si>
  <si>
    <r>
      <rPr>
        <sz val="9"/>
        <rFont val="Calibri"/>
        <family val="2"/>
      </rPr>
      <t>1 7 - K M P - 1 1 2</t>
    </r>
  </si>
  <si>
    <r>
      <rPr>
        <sz val="9"/>
        <rFont val="Calibri"/>
        <family val="2"/>
      </rPr>
      <t>EC 2 6  0 9 2</t>
    </r>
  </si>
  <si>
    <r>
      <rPr>
        <sz val="9"/>
        <rFont val="Calibri"/>
        <family val="2"/>
      </rPr>
      <t>P A W A N</t>
    </r>
  </si>
  <si>
    <r>
      <rPr>
        <sz val="9"/>
        <rFont val="Calibri"/>
        <family val="2"/>
      </rPr>
      <t>S O N A M</t>
    </r>
  </si>
  <si>
    <r>
      <rPr>
        <sz val="9"/>
        <rFont val="Calibri"/>
        <family val="2"/>
      </rPr>
      <t>1 7 - K M P - 1 6</t>
    </r>
  </si>
  <si>
    <r>
      <rPr>
        <sz val="9"/>
        <rFont val="Calibri"/>
        <family val="2"/>
      </rPr>
      <t>JA G D IS H  S IN G H</t>
    </r>
  </si>
  <si>
    <r>
      <rPr>
        <sz val="9"/>
        <rFont val="Calibri"/>
        <family val="2"/>
      </rPr>
      <t>H A RP REET  K A U R</t>
    </r>
  </si>
  <si>
    <r>
      <rPr>
        <sz val="9"/>
        <rFont val="Calibri"/>
        <family val="2"/>
      </rPr>
      <t>1 7 - K M P - 6</t>
    </r>
  </si>
  <si>
    <r>
      <rPr>
        <sz val="9"/>
        <rFont val="Calibri"/>
        <family val="2"/>
      </rPr>
      <t>A JM ER  S IN G H</t>
    </r>
  </si>
  <si>
    <r>
      <rPr>
        <sz val="9"/>
        <rFont val="Calibri"/>
        <family val="2"/>
      </rPr>
      <t>1 7 - K M P - 8 8</t>
    </r>
  </si>
  <si>
    <r>
      <rPr>
        <sz val="9"/>
        <rFont val="Calibri"/>
        <family val="2"/>
      </rPr>
      <t>BA LW A N T</t>
    </r>
  </si>
  <si>
    <r>
      <rPr>
        <sz val="9"/>
        <rFont val="Calibri"/>
        <family val="2"/>
      </rPr>
      <t>K IRA N</t>
    </r>
  </si>
  <si>
    <r>
      <rPr>
        <sz val="9"/>
        <rFont val="Calibri"/>
        <family val="2"/>
      </rPr>
      <t>1 7 - K M P - 4 5</t>
    </r>
  </si>
  <si>
    <r>
      <rPr>
        <sz val="9"/>
        <rFont val="Calibri"/>
        <family val="2"/>
      </rPr>
      <t>RA J  K U M A R</t>
    </r>
  </si>
  <si>
    <r>
      <rPr>
        <sz val="9"/>
        <rFont val="Calibri"/>
        <family val="2"/>
      </rPr>
      <t>S M RITI</t>
    </r>
  </si>
  <si>
    <r>
      <rPr>
        <sz val="9"/>
        <rFont val="Calibri"/>
        <family val="2"/>
      </rPr>
      <t>1 7 - K M P - 1 7</t>
    </r>
  </si>
  <si>
    <r>
      <rPr>
        <sz val="9"/>
        <rFont val="Calibri"/>
        <family val="2"/>
      </rPr>
      <t>H I2 6  0 5 3</t>
    </r>
  </si>
  <si>
    <r>
      <rPr>
        <sz val="9"/>
        <rFont val="Calibri"/>
        <family val="2"/>
      </rPr>
      <t>A JA Y  W A L IA</t>
    </r>
  </si>
  <si>
    <r>
      <rPr>
        <sz val="9"/>
        <rFont val="Calibri"/>
        <family val="2"/>
      </rPr>
      <t>A A N C H A L</t>
    </r>
  </si>
  <si>
    <r>
      <rPr>
        <sz val="9"/>
        <rFont val="Calibri"/>
        <family val="2"/>
      </rPr>
      <t>1 7 - K M P - 1 4 1</t>
    </r>
  </si>
  <si>
    <r>
      <rPr>
        <sz val="9"/>
        <rFont val="Calibri"/>
        <family val="2"/>
      </rPr>
      <t>K A RA M  C H A N D</t>
    </r>
  </si>
  <si>
    <r>
      <rPr>
        <sz val="9"/>
        <rFont val="Calibri"/>
        <family val="2"/>
      </rPr>
      <t>K U S U M  D EV I</t>
    </r>
  </si>
  <si>
    <r>
      <rPr>
        <sz val="9"/>
        <rFont val="Calibri"/>
        <family val="2"/>
      </rPr>
      <t>1 7 - K M P - 3 8</t>
    </r>
  </si>
  <si>
    <r>
      <rPr>
        <sz val="9"/>
        <rFont val="Calibri"/>
        <family val="2"/>
      </rPr>
      <t>P E 2 6  1 1 3</t>
    </r>
  </si>
  <si>
    <r>
      <rPr>
        <sz val="9"/>
        <rFont val="Calibri"/>
        <family val="2"/>
      </rPr>
      <t>N A RES H  K U M A R</t>
    </r>
  </si>
  <si>
    <r>
      <rPr>
        <sz val="9"/>
        <rFont val="Calibri"/>
        <family val="2"/>
      </rPr>
      <t>1 7 - K M P - 4 0</t>
    </r>
  </si>
  <si>
    <r>
      <rPr>
        <sz val="9"/>
        <rFont val="Calibri"/>
        <family val="2"/>
      </rPr>
      <t>M I2 6  1 3 6</t>
    </r>
  </si>
  <si>
    <r>
      <rPr>
        <sz val="9"/>
        <rFont val="Calibri"/>
        <family val="2"/>
      </rPr>
      <t>JA I  P A L</t>
    </r>
  </si>
  <si>
    <r>
      <rPr>
        <sz val="9"/>
        <rFont val="Calibri"/>
        <family val="2"/>
      </rPr>
      <t>REEN A</t>
    </r>
  </si>
  <si>
    <r>
      <rPr>
        <sz val="9"/>
        <rFont val="Calibri"/>
        <family val="2"/>
      </rPr>
      <t>1 7 - K M P - 8 4</t>
    </r>
  </si>
  <si>
    <r>
      <rPr>
        <sz val="9"/>
        <rFont val="Calibri"/>
        <family val="2"/>
      </rPr>
      <t>S H A M S H ER  S IN G H</t>
    </r>
  </si>
  <si>
    <r>
      <rPr>
        <sz val="9"/>
        <rFont val="Calibri"/>
        <family val="2"/>
      </rPr>
      <t>1 7 - K M P - 1 5 1</t>
    </r>
  </si>
  <si>
    <r>
      <rPr>
        <sz val="9"/>
        <rFont val="Calibri"/>
        <family val="2"/>
      </rPr>
      <t>EC 2 6  0 8 1</t>
    </r>
  </si>
  <si>
    <r>
      <rPr>
        <sz val="9"/>
        <rFont val="Calibri"/>
        <family val="2"/>
      </rPr>
      <t>S H A LU  D EV I</t>
    </r>
  </si>
  <si>
    <r>
      <rPr>
        <sz val="9"/>
        <rFont val="Calibri"/>
        <family val="2"/>
      </rPr>
      <t>1 7 - K M P - 1 9 6</t>
    </r>
  </si>
  <si>
    <r>
      <rPr>
        <sz val="9"/>
        <rFont val="Calibri"/>
        <family val="2"/>
      </rPr>
      <t>H S 2 6  0 9 9</t>
    </r>
  </si>
  <si>
    <r>
      <rPr>
        <sz val="9"/>
        <rFont val="Calibri"/>
        <family val="2"/>
      </rPr>
      <t>BH A L I  S IN G H</t>
    </r>
  </si>
  <si>
    <r>
      <rPr>
        <sz val="9"/>
        <rFont val="Calibri"/>
        <family val="2"/>
      </rPr>
      <t>A N K U S H  RA N I</t>
    </r>
  </si>
  <si>
    <r>
      <rPr>
        <sz val="9"/>
        <rFont val="Calibri"/>
        <family val="2"/>
      </rPr>
      <t>1 7 - K M P - 4 2 7</t>
    </r>
  </si>
  <si>
    <r>
      <rPr>
        <sz val="9"/>
        <rFont val="Calibri"/>
        <family val="2"/>
      </rPr>
      <t>M A N N  S IN G H</t>
    </r>
  </si>
  <si>
    <r>
      <rPr>
        <sz val="9"/>
        <rFont val="Calibri"/>
        <family val="2"/>
      </rPr>
      <t>1 7 - K M P - 2 1 3</t>
    </r>
  </si>
  <si>
    <r>
      <rPr>
        <sz val="9"/>
        <rFont val="Calibri"/>
        <family val="2"/>
      </rPr>
      <t>BIRA  RA M</t>
    </r>
  </si>
  <si>
    <r>
      <rPr>
        <sz val="9"/>
        <rFont val="Calibri"/>
        <family val="2"/>
      </rPr>
      <t>1 7 - K M P - 1 4 0</t>
    </r>
  </si>
  <si>
    <r>
      <rPr>
        <sz val="9"/>
        <rFont val="Calibri"/>
        <family val="2"/>
      </rPr>
      <t>S A N JA Y  K U M A R</t>
    </r>
  </si>
  <si>
    <r>
      <rPr>
        <sz val="9"/>
        <rFont val="Calibri"/>
        <family val="2"/>
      </rPr>
      <t>N A N IK A  D EV I</t>
    </r>
  </si>
  <si>
    <r>
      <rPr>
        <sz val="9"/>
        <rFont val="Calibri"/>
        <family val="2"/>
      </rPr>
      <t>1 7 - K M P - 2 3 5</t>
    </r>
  </si>
  <si>
    <r>
      <rPr>
        <sz val="9"/>
        <rFont val="Calibri"/>
        <family val="2"/>
      </rPr>
      <t>ES 2 6  0 8 2</t>
    </r>
  </si>
  <si>
    <r>
      <rPr>
        <sz val="9"/>
        <rFont val="Calibri"/>
        <family val="2"/>
      </rPr>
      <t>S O N IA  D EV I</t>
    </r>
  </si>
  <si>
    <r>
      <rPr>
        <sz val="9"/>
        <rFont val="Calibri"/>
        <family val="2"/>
      </rPr>
      <t>1 7 - K M P - 8 0</t>
    </r>
  </si>
  <si>
    <r>
      <rPr>
        <sz val="9"/>
        <rFont val="Calibri"/>
        <family val="2"/>
      </rPr>
      <t>JO H RA  RA M</t>
    </r>
  </si>
  <si>
    <r>
      <rPr>
        <sz val="9"/>
        <rFont val="Calibri"/>
        <family val="2"/>
      </rPr>
      <t>1 7 - K M P - 8 9</t>
    </r>
  </si>
  <si>
    <r>
      <rPr>
        <sz val="9"/>
        <rFont val="Calibri"/>
        <family val="2"/>
      </rPr>
      <t>1 7 - K M P - 5 1</t>
    </r>
  </si>
  <si>
    <r>
      <rPr>
        <sz val="9"/>
        <rFont val="Calibri"/>
        <family val="2"/>
      </rPr>
      <t xml:space="preserve">ANU </t>
    </r>
  </si>
  <si>
    <r>
      <rPr>
        <sz val="9"/>
        <rFont val="Calibri"/>
        <family val="2"/>
      </rPr>
      <t>1 7 - K M P - 1 4</t>
    </r>
  </si>
  <si>
    <r>
      <rPr>
        <sz val="9"/>
        <rFont val="Calibri"/>
        <family val="2"/>
      </rPr>
      <t>EC 2 6  0 8 2</t>
    </r>
  </si>
  <si>
    <r>
      <rPr>
        <sz val="9"/>
        <rFont val="Calibri"/>
        <family val="2"/>
      </rPr>
      <t>S U BH A S H</t>
    </r>
  </si>
  <si>
    <r>
      <rPr>
        <sz val="9"/>
        <rFont val="Calibri"/>
        <family val="2"/>
      </rPr>
      <t>1 7 - K M P - 5 9</t>
    </r>
  </si>
  <si>
    <r>
      <rPr>
        <sz val="9"/>
        <rFont val="Calibri"/>
        <family val="2"/>
      </rPr>
      <t>M EH A R  S IN G H</t>
    </r>
  </si>
  <si>
    <r>
      <rPr>
        <sz val="9"/>
        <rFont val="Calibri"/>
        <family val="2"/>
      </rPr>
      <t>1 7 - K M P - 2 2 5</t>
    </r>
  </si>
  <si>
    <r>
      <rPr>
        <sz val="9"/>
        <rFont val="Calibri"/>
        <family val="2"/>
      </rPr>
      <t>EN 2 6  0 8 3</t>
    </r>
  </si>
  <si>
    <r>
      <rPr>
        <sz val="9"/>
        <rFont val="Calibri"/>
        <family val="2"/>
      </rPr>
      <t>S U D ES H  K U M A R</t>
    </r>
  </si>
  <si>
    <r>
      <rPr>
        <sz val="9"/>
        <rFont val="Calibri"/>
        <family val="2"/>
      </rPr>
      <t>V A RS H A  D EV I</t>
    </r>
  </si>
  <si>
    <r>
      <rPr>
        <sz val="9"/>
        <rFont val="Calibri"/>
        <family val="2"/>
      </rPr>
      <t>1 7 - K M P - 7 4</t>
    </r>
  </si>
  <si>
    <r>
      <rPr>
        <sz val="9"/>
        <rFont val="Calibri"/>
        <family val="2"/>
      </rPr>
      <t>H I2 6  0 4 9</t>
    </r>
  </si>
  <si>
    <r>
      <rPr>
        <sz val="9"/>
        <rFont val="Calibri"/>
        <family val="2"/>
      </rPr>
      <t>EC 2 6  0 7 5</t>
    </r>
  </si>
  <si>
    <r>
      <rPr>
        <sz val="9"/>
        <rFont val="Calibri"/>
        <family val="2"/>
      </rPr>
      <t>D H A RM BIR  S IN G H</t>
    </r>
  </si>
  <si>
    <r>
      <rPr>
        <sz val="9"/>
        <rFont val="Calibri"/>
        <family val="2"/>
      </rPr>
      <t>M A M TA  RA N I</t>
    </r>
  </si>
  <si>
    <r>
      <rPr>
        <sz val="9"/>
        <rFont val="Calibri"/>
        <family val="2"/>
      </rPr>
      <t>1 7 - K M P - 1 7 1</t>
    </r>
  </si>
  <si>
    <r>
      <rPr>
        <sz val="9"/>
        <rFont val="Calibri"/>
        <family val="2"/>
      </rPr>
      <t>N A F E  S IN G H</t>
    </r>
  </si>
  <si>
    <r>
      <rPr>
        <sz val="9"/>
        <rFont val="Calibri"/>
        <family val="2"/>
      </rPr>
      <t>RU BI  D EV I</t>
    </r>
  </si>
  <si>
    <r>
      <rPr>
        <sz val="9"/>
        <rFont val="Calibri"/>
        <family val="2"/>
      </rPr>
      <t>1 7 - K M P - 4 4 0</t>
    </r>
  </si>
  <si>
    <r>
      <rPr>
        <sz val="9"/>
        <rFont val="Calibri"/>
        <family val="2"/>
      </rPr>
      <t>RA M  D A S S</t>
    </r>
  </si>
  <si>
    <r>
      <rPr>
        <sz val="9"/>
        <rFont val="Calibri"/>
        <family val="2"/>
      </rPr>
      <t>1 7 - K M P - 9 1</t>
    </r>
  </si>
  <si>
    <r>
      <rPr>
        <sz val="9"/>
        <rFont val="Calibri"/>
        <family val="2"/>
      </rPr>
      <t>JA I  D A YA L</t>
    </r>
  </si>
  <si>
    <r>
      <rPr>
        <sz val="9"/>
        <rFont val="Calibri"/>
        <family val="2"/>
      </rPr>
      <t>N O A TA N</t>
    </r>
  </si>
  <si>
    <r>
      <rPr>
        <sz val="9"/>
        <rFont val="Calibri"/>
        <family val="2"/>
      </rPr>
      <t>1 7 - K M P - 5 0 6</t>
    </r>
  </si>
  <si>
    <r>
      <rPr>
        <sz val="9"/>
        <rFont val="Calibri"/>
        <family val="2"/>
      </rPr>
      <t>S U BE  S IN G H</t>
    </r>
  </si>
  <si>
    <r>
      <rPr>
        <sz val="9"/>
        <rFont val="Calibri"/>
        <family val="2"/>
      </rPr>
      <t>P RIYA N K A  RA N I</t>
    </r>
  </si>
  <si>
    <r>
      <rPr>
        <sz val="9"/>
        <rFont val="Calibri"/>
        <family val="2"/>
      </rPr>
      <t>1 7 - K M P - 2 1 9</t>
    </r>
  </si>
  <si>
    <r>
      <rPr>
        <sz val="9"/>
        <rFont val="Calibri"/>
        <family val="2"/>
      </rPr>
      <t>M A H A V IR</t>
    </r>
  </si>
  <si>
    <r>
      <rPr>
        <sz val="9"/>
        <rFont val="Calibri"/>
        <family val="2"/>
      </rPr>
      <t>D IK S H A  RA N I</t>
    </r>
  </si>
  <si>
    <r>
      <rPr>
        <sz val="9"/>
        <rFont val="Calibri"/>
        <family val="2"/>
      </rPr>
      <t>1 7 - K M P - 5 3</t>
    </r>
  </si>
  <si>
    <r>
      <rPr>
        <sz val="9"/>
        <rFont val="Calibri"/>
        <family val="2"/>
      </rPr>
      <t>ES 2 6  0 8 3</t>
    </r>
  </si>
  <si>
    <r>
      <rPr>
        <sz val="9"/>
        <rFont val="Calibri"/>
        <family val="2"/>
      </rPr>
      <t>M A H IP A L</t>
    </r>
  </si>
  <si>
    <r>
      <rPr>
        <sz val="9"/>
        <rFont val="Calibri"/>
        <family val="2"/>
      </rPr>
      <t>P RIYA N K A  D EV I</t>
    </r>
  </si>
  <si>
    <r>
      <rPr>
        <sz val="9"/>
        <rFont val="Calibri"/>
        <family val="2"/>
      </rPr>
      <t>1 7 - K M P - 1 9 1</t>
    </r>
  </si>
  <si>
    <r>
      <rPr>
        <sz val="9"/>
        <rFont val="Calibri"/>
        <family val="2"/>
      </rPr>
      <t>1 7 - K M P - 4 4 1</t>
    </r>
  </si>
  <si>
    <r>
      <rPr>
        <sz val="9"/>
        <rFont val="Calibri"/>
        <family val="2"/>
      </rPr>
      <t>M I2 6  1 4 3</t>
    </r>
  </si>
  <si>
    <r>
      <rPr>
        <sz val="9"/>
        <rFont val="Calibri"/>
        <family val="2"/>
      </rPr>
      <t>H I2 6  0 8 8</t>
    </r>
  </si>
  <si>
    <r>
      <rPr>
        <sz val="9"/>
        <rFont val="Calibri"/>
        <family val="2"/>
      </rPr>
      <t>G U LA B  S IN G H</t>
    </r>
  </si>
  <si>
    <r>
      <rPr>
        <sz val="9"/>
        <rFont val="Calibri"/>
        <family val="2"/>
      </rPr>
      <t>JA S V EEN  K A U R</t>
    </r>
  </si>
  <si>
    <r>
      <rPr>
        <sz val="9"/>
        <rFont val="Calibri"/>
        <family val="2"/>
      </rPr>
      <t>1 7 - K M P - 3 0</t>
    </r>
  </si>
  <si>
    <r>
      <rPr>
        <sz val="9"/>
        <rFont val="Calibri"/>
        <family val="2"/>
      </rPr>
      <t>EC 2 6  0 9 4</t>
    </r>
  </si>
  <si>
    <r>
      <rPr>
        <sz val="9"/>
        <rFont val="Calibri"/>
        <family val="2"/>
      </rPr>
      <t>S A TP A L  S IN G H</t>
    </r>
  </si>
  <si>
    <r>
      <rPr>
        <sz val="9"/>
        <rFont val="Calibri"/>
        <family val="2"/>
      </rPr>
      <t>M A N IS H A  RA N I</t>
    </r>
  </si>
  <si>
    <r>
      <rPr>
        <sz val="9"/>
        <rFont val="Calibri"/>
        <family val="2"/>
      </rPr>
      <t>1 7 - K M P - 1 9 0</t>
    </r>
  </si>
  <si>
    <r>
      <rPr>
        <sz val="9"/>
        <rFont val="Calibri"/>
        <family val="2"/>
      </rPr>
      <t>H U K A M  C H A N D</t>
    </r>
  </si>
  <si>
    <r>
      <rPr>
        <sz val="9"/>
        <rFont val="Calibri"/>
        <family val="2"/>
      </rPr>
      <t>EK TA  D EV I</t>
    </r>
  </si>
  <si>
    <r>
      <rPr>
        <sz val="9"/>
        <rFont val="Calibri"/>
        <family val="2"/>
      </rPr>
      <t>1 7 - K M P - 9 6</t>
    </r>
  </si>
  <si>
    <r>
      <rPr>
        <sz val="9"/>
        <rFont val="Calibri"/>
        <family val="2"/>
      </rPr>
      <t>1 7 - K M P - 8 1</t>
    </r>
  </si>
  <si>
    <r>
      <rPr>
        <sz val="9"/>
        <rFont val="Calibri"/>
        <family val="2"/>
      </rPr>
      <t>REM A N</t>
    </r>
  </si>
  <si>
    <r>
      <rPr>
        <sz val="9"/>
        <rFont val="Calibri"/>
        <family val="2"/>
      </rPr>
      <t>1 7 - K M P - 8 2</t>
    </r>
  </si>
  <si>
    <r>
      <rPr>
        <sz val="9"/>
        <rFont val="Calibri"/>
        <family val="2"/>
      </rPr>
      <t>K H A JA N A  RA M</t>
    </r>
  </si>
  <si>
    <r>
      <rPr>
        <sz val="9"/>
        <rFont val="Calibri"/>
        <family val="2"/>
      </rPr>
      <t>BA TERI  D EV I</t>
    </r>
  </si>
  <si>
    <r>
      <rPr>
        <sz val="9"/>
        <rFont val="Calibri"/>
        <family val="2"/>
      </rPr>
      <t>1 7 - K M P - 1 8 4</t>
    </r>
  </si>
  <si>
    <r>
      <rPr>
        <sz val="9"/>
        <rFont val="Calibri"/>
        <family val="2"/>
      </rPr>
      <t>EC 2 6  0 7 6</t>
    </r>
  </si>
  <si>
    <r>
      <rPr>
        <sz val="9"/>
        <rFont val="Calibri"/>
        <family val="2"/>
      </rPr>
      <t>H A RI  K ES H</t>
    </r>
  </si>
  <si>
    <r>
      <rPr>
        <sz val="9"/>
        <rFont val="Calibri"/>
        <family val="2"/>
      </rPr>
      <t>RA V ITA</t>
    </r>
  </si>
  <si>
    <r>
      <rPr>
        <sz val="9"/>
        <rFont val="Calibri"/>
        <family val="2"/>
      </rPr>
      <t>1 7 - K M P - 4 7 2</t>
    </r>
  </si>
  <si>
    <r>
      <rPr>
        <sz val="9"/>
        <rFont val="Calibri"/>
        <family val="2"/>
      </rPr>
      <t>RA M ES H  LA L</t>
    </r>
  </si>
  <si>
    <r>
      <rPr>
        <sz val="9"/>
        <rFont val="Calibri"/>
        <family val="2"/>
      </rPr>
      <t>1 7 - K M V - 2 2 6</t>
    </r>
  </si>
  <si>
    <r>
      <rPr>
        <sz val="9"/>
        <rFont val="Calibri"/>
        <family val="2"/>
      </rPr>
      <t>EC 2 6  0 9 0</t>
    </r>
  </si>
  <si>
    <r>
      <rPr>
        <sz val="9"/>
        <rFont val="Calibri"/>
        <family val="2"/>
      </rPr>
      <t>D EV YA N I</t>
    </r>
  </si>
  <si>
    <r>
      <rPr>
        <sz val="9"/>
        <rFont val="Calibri"/>
        <family val="2"/>
      </rPr>
      <t>1 7 - K M P - 2 3 6</t>
    </r>
  </si>
  <si>
    <r>
      <rPr>
        <sz val="9"/>
        <rFont val="Calibri"/>
        <family val="2"/>
      </rPr>
      <t>H I2 6  0 9 2</t>
    </r>
  </si>
  <si>
    <r>
      <rPr>
        <sz val="9"/>
        <rFont val="Calibri"/>
        <family val="2"/>
      </rPr>
      <t>S U RES H  K U M A R  S H A RM A</t>
    </r>
  </si>
  <si>
    <r>
      <rPr>
        <sz val="9"/>
        <rFont val="Calibri"/>
        <family val="2"/>
      </rPr>
      <t>M U S K A N  S H A RM A</t>
    </r>
  </si>
  <si>
    <r>
      <rPr>
        <sz val="9"/>
        <rFont val="Calibri"/>
        <family val="2"/>
      </rPr>
      <t>1 7 - K M P - 4 7 7</t>
    </r>
  </si>
  <si>
    <r>
      <rPr>
        <sz val="9"/>
        <rFont val="Calibri"/>
        <family val="2"/>
      </rPr>
      <t>A JA Y  K U M A RI</t>
    </r>
  </si>
  <si>
    <r>
      <rPr>
        <sz val="9"/>
        <rFont val="Calibri"/>
        <family val="2"/>
      </rPr>
      <t>1 7 - K M P - 5 1 2</t>
    </r>
  </si>
  <si>
    <r>
      <rPr>
        <sz val="9"/>
        <rFont val="Calibri"/>
        <family val="2"/>
      </rPr>
      <t>BH A D H U R  S IN G H</t>
    </r>
  </si>
  <si>
    <r>
      <rPr>
        <sz val="9"/>
        <rFont val="Calibri"/>
        <family val="2"/>
      </rPr>
      <t>1 7 - K M P - 7 8</t>
    </r>
  </si>
  <si>
    <r>
      <rPr>
        <sz val="9"/>
        <rFont val="Calibri"/>
        <family val="2"/>
      </rPr>
      <t>1 7 - K M P - 1 0 6</t>
    </r>
  </si>
  <si>
    <r>
      <rPr>
        <sz val="9"/>
        <rFont val="Calibri"/>
        <family val="2"/>
      </rPr>
      <t>RA JP A L</t>
    </r>
  </si>
  <si>
    <r>
      <rPr>
        <sz val="9"/>
        <rFont val="Calibri"/>
        <family val="2"/>
      </rPr>
      <t>1 7 - K M P - 7 0</t>
    </r>
  </si>
  <si>
    <r>
      <rPr>
        <sz val="9"/>
        <rFont val="Calibri"/>
        <family val="2"/>
      </rPr>
      <t>IS H W A R  C H A N D</t>
    </r>
  </si>
  <si>
    <r>
      <rPr>
        <sz val="9"/>
        <rFont val="Calibri"/>
        <family val="2"/>
      </rPr>
      <t>S A N D H YA  D EV I</t>
    </r>
  </si>
  <si>
    <r>
      <rPr>
        <sz val="9"/>
        <rFont val="Calibri"/>
        <family val="2"/>
      </rPr>
      <t>1 7 - K M P - 1 7 6</t>
    </r>
  </si>
  <si>
    <r>
      <rPr>
        <sz val="9"/>
        <rFont val="Calibri"/>
        <family val="2"/>
      </rPr>
      <t>BH IS H A M  P A RK A S H</t>
    </r>
  </si>
  <si>
    <r>
      <rPr>
        <sz val="9"/>
        <rFont val="Calibri"/>
        <family val="2"/>
      </rPr>
      <t>LU X M I</t>
    </r>
  </si>
  <si>
    <r>
      <rPr>
        <sz val="9"/>
        <rFont val="Calibri"/>
        <family val="2"/>
      </rPr>
      <t>1 7 - K M P - 4 1 8</t>
    </r>
  </si>
  <si>
    <r>
      <rPr>
        <sz val="9"/>
        <rFont val="Calibri"/>
        <family val="2"/>
      </rPr>
      <t>EC 2 6  0 8 8</t>
    </r>
  </si>
  <si>
    <r>
      <rPr>
        <sz val="9"/>
        <rFont val="Calibri"/>
        <family val="2"/>
      </rPr>
      <t>S U BH A S H  C H A N D</t>
    </r>
  </si>
  <si>
    <r>
      <rPr>
        <sz val="9"/>
        <rFont val="Calibri"/>
        <family val="2"/>
      </rPr>
      <t>1 7 - K M P - 2 3 7</t>
    </r>
  </si>
  <si>
    <r>
      <rPr>
        <sz val="9"/>
        <rFont val="Calibri"/>
        <family val="2"/>
      </rPr>
      <t>H A RI  K U M A R</t>
    </r>
  </si>
  <si>
    <r>
      <rPr>
        <sz val="9"/>
        <rFont val="Calibri"/>
        <family val="2"/>
      </rPr>
      <t>M EG H A  W A L IA</t>
    </r>
  </si>
  <si>
    <r>
      <rPr>
        <sz val="9"/>
        <rFont val="Calibri"/>
        <family val="2"/>
      </rPr>
      <t>1 7 - K M P - 2 3 2</t>
    </r>
  </si>
  <si>
    <r>
      <rPr>
        <sz val="9"/>
        <rFont val="Calibri"/>
        <family val="2"/>
      </rPr>
      <t>ES 2 6  0 7 4</t>
    </r>
  </si>
  <si>
    <r>
      <rPr>
        <sz val="9"/>
        <rFont val="Calibri"/>
        <family val="2"/>
      </rPr>
      <t>EN 2 6  0 4 8</t>
    </r>
  </si>
  <si>
    <r>
      <rPr>
        <sz val="9"/>
        <rFont val="Calibri"/>
        <family val="2"/>
      </rPr>
      <t>1 7 - K M P - 4 7</t>
    </r>
  </si>
  <si>
    <r>
      <rPr>
        <sz val="9"/>
        <rFont val="Calibri"/>
        <family val="2"/>
      </rPr>
      <t>RIS H IP A L  S H A RM A</t>
    </r>
  </si>
  <si>
    <r>
      <rPr>
        <sz val="9"/>
        <rFont val="Calibri"/>
        <family val="2"/>
      </rPr>
      <t>A N JL I  S H A RM A</t>
    </r>
  </si>
  <si>
    <r>
      <rPr>
        <sz val="9"/>
        <rFont val="Calibri"/>
        <family val="2"/>
      </rPr>
      <t>1 7 - K M P - 4 2 3</t>
    </r>
  </si>
  <si>
    <r>
      <rPr>
        <sz val="9"/>
        <rFont val="Calibri"/>
        <family val="2"/>
      </rPr>
      <t>V IK A S  BA M BA</t>
    </r>
  </si>
  <si>
    <r>
      <rPr>
        <sz val="9"/>
        <rFont val="Calibri"/>
        <family val="2"/>
      </rPr>
      <t>S IM RA N  BA M BA</t>
    </r>
  </si>
  <si>
    <r>
      <rPr>
        <sz val="9"/>
        <rFont val="Calibri"/>
        <family val="2"/>
      </rPr>
      <t>1 7 - K M P - 2 3 0</t>
    </r>
  </si>
  <si>
    <r>
      <rPr>
        <sz val="9"/>
        <rFont val="Calibri"/>
        <family val="2"/>
      </rPr>
      <t>S H IV  N A RYA N</t>
    </r>
  </si>
  <si>
    <r>
      <rPr>
        <sz val="9"/>
        <rFont val="Calibri"/>
        <family val="2"/>
      </rPr>
      <t>A N JU  S H A RM A</t>
    </r>
  </si>
  <si>
    <r>
      <rPr>
        <sz val="9"/>
        <rFont val="Calibri"/>
        <family val="2"/>
      </rPr>
      <t>1 7 - K M P - 4 2 4</t>
    </r>
  </si>
  <si>
    <r>
      <rPr>
        <sz val="9"/>
        <rFont val="Calibri"/>
        <family val="2"/>
      </rPr>
      <t>D A L IP  S IN G H</t>
    </r>
  </si>
  <si>
    <r>
      <rPr>
        <sz val="9"/>
        <rFont val="Calibri"/>
        <family val="2"/>
      </rPr>
      <t>1 7 - K M P - 8 7</t>
    </r>
  </si>
  <si>
    <r>
      <rPr>
        <sz val="9"/>
        <rFont val="Calibri"/>
        <family val="2"/>
      </rPr>
      <t>BA LK A R  S IN G H</t>
    </r>
  </si>
  <si>
    <r>
      <rPr>
        <sz val="9"/>
        <rFont val="Calibri"/>
        <family val="2"/>
      </rPr>
      <t>K O M A L  D EV I</t>
    </r>
  </si>
  <si>
    <r>
      <rPr>
        <sz val="9"/>
        <rFont val="Calibri"/>
        <family val="2"/>
      </rPr>
      <t>1 7 - K M P - 1 9 8</t>
    </r>
  </si>
  <si>
    <r>
      <rPr>
        <sz val="9"/>
        <rFont val="Calibri"/>
        <family val="2"/>
      </rPr>
      <t>M A N G A L  S IN G H</t>
    </r>
  </si>
  <si>
    <r>
      <rPr>
        <sz val="9"/>
        <rFont val="Calibri"/>
        <family val="2"/>
      </rPr>
      <t>1 7 - K M P - 9 2</t>
    </r>
  </si>
  <si>
    <r>
      <rPr>
        <sz val="9"/>
        <rFont val="Calibri"/>
        <family val="2"/>
      </rPr>
      <t>EC 2 6  0 8 9</t>
    </r>
  </si>
  <si>
    <r>
      <rPr>
        <sz val="9"/>
        <rFont val="Calibri"/>
        <family val="2"/>
      </rPr>
      <t>M A H EN D ER  P A L</t>
    </r>
  </si>
  <si>
    <r>
      <rPr>
        <sz val="9"/>
        <rFont val="Calibri"/>
        <family val="2"/>
      </rPr>
      <t>K A JA L  RA N I</t>
    </r>
  </si>
  <si>
    <r>
      <rPr>
        <sz val="9"/>
        <rFont val="Calibri"/>
        <family val="2"/>
      </rPr>
      <t>1 7 - K M P - 1 0</t>
    </r>
  </si>
  <si>
    <r>
      <rPr>
        <sz val="9"/>
        <rFont val="Calibri"/>
        <family val="2"/>
      </rPr>
      <t>JA G P A L  RA N A</t>
    </r>
  </si>
  <si>
    <r>
      <rPr>
        <sz val="9"/>
        <rFont val="Calibri"/>
        <family val="2"/>
      </rPr>
      <t>A A RJU</t>
    </r>
  </si>
  <si>
    <r>
      <rPr>
        <sz val="9"/>
        <rFont val="Calibri"/>
        <family val="2"/>
      </rPr>
      <t>1 7 - K M P - 1 1</t>
    </r>
  </si>
  <si>
    <r>
      <rPr>
        <sz val="9"/>
        <rFont val="Calibri"/>
        <family val="2"/>
      </rPr>
      <t>BH A RA T  LA L</t>
    </r>
  </si>
  <si>
    <r>
      <rPr>
        <sz val="9"/>
        <rFont val="Calibri"/>
        <family val="2"/>
      </rPr>
      <t>1 7 - K M P - 1 8 8</t>
    </r>
  </si>
  <si>
    <r>
      <rPr>
        <sz val="9"/>
        <rFont val="Calibri"/>
        <family val="2"/>
      </rPr>
      <t>K A LA S H O  D EV I</t>
    </r>
  </si>
  <si>
    <r>
      <rPr>
        <sz val="9"/>
        <rFont val="Calibri"/>
        <family val="2"/>
      </rPr>
      <t>1 7 - K M P - 1 8 0</t>
    </r>
  </si>
  <si>
    <r>
      <rPr>
        <sz val="9"/>
        <rFont val="Calibri"/>
        <family val="2"/>
      </rPr>
      <t>BH A G W A N  D A S</t>
    </r>
  </si>
  <si>
    <r>
      <rPr>
        <sz val="9"/>
        <rFont val="Calibri"/>
        <family val="2"/>
      </rPr>
      <t>S A K S H I</t>
    </r>
  </si>
  <si>
    <r>
      <rPr>
        <sz val="9"/>
        <rFont val="Calibri"/>
        <family val="2"/>
      </rPr>
      <t>1 7 - K M P - 2 6</t>
    </r>
  </si>
  <si>
    <r>
      <rPr>
        <sz val="9"/>
        <rFont val="Calibri"/>
        <family val="2"/>
      </rPr>
      <t>S W ETA</t>
    </r>
  </si>
  <si>
    <r>
      <rPr>
        <sz val="9"/>
        <rFont val="Calibri"/>
        <family val="2"/>
      </rPr>
      <t>1 7 - K M P - 2 7</t>
    </r>
  </si>
  <si>
    <r>
      <rPr>
        <sz val="9"/>
        <rFont val="Calibri"/>
        <family val="2"/>
      </rPr>
      <t>H A RP A L</t>
    </r>
  </si>
  <si>
    <r>
      <rPr>
        <sz val="9"/>
        <rFont val="Calibri"/>
        <family val="2"/>
      </rPr>
      <t>RITU  D EV I</t>
    </r>
  </si>
  <si>
    <r>
      <rPr>
        <sz val="9"/>
        <rFont val="Calibri"/>
        <family val="2"/>
      </rPr>
      <t>1 7 - K M P - 1 9</t>
    </r>
  </si>
  <si>
    <r>
      <rPr>
        <sz val="9"/>
        <rFont val="Calibri"/>
        <family val="2"/>
      </rPr>
      <t>N IS H A</t>
    </r>
  </si>
  <si>
    <r>
      <rPr>
        <sz val="9"/>
        <rFont val="Calibri"/>
        <family val="2"/>
      </rPr>
      <t>1 7 - K M P - 2 5</t>
    </r>
  </si>
  <si>
    <r>
      <rPr>
        <sz val="9"/>
        <rFont val="Calibri"/>
        <family val="2"/>
      </rPr>
      <t>1 7 - K M P - 1 6 3</t>
    </r>
  </si>
  <si>
    <r>
      <rPr>
        <sz val="9"/>
        <rFont val="Calibri"/>
        <family val="2"/>
      </rPr>
      <t>1 7 - K M P - 9 7</t>
    </r>
  </si>
  <si>
    <r>
      <rPr>
        <sz val="9"/>
        <rFont val="Calibri"/>
        <family val="2"/>
      </rPr>
      <t>M A H A V IR  S IN G H</t>
    </r>
  </si>
  <si>
    <r>
      <rPr>
        <sz val="9"/>
        <rFont val="Calibri"/>
        <family val="2"/>
      </rPr>
      <t>M A M TA</t>
    </r>
  </si>
  <si>
    <r>
      <rPr>
        <sz val="9"/>
        <rFont val="Calibri"/>
        <family val="2"/>
      </rPr>
      <t>1 7 - K M P - 5 6</t>
    </r>
  </si>
  <si>
    <r>
      <rPr>
        <sz val="9"/>
        <rFont val="Calibri"/>
        <family val="2"/>
      </rPr>
      <t>RA S H I</t>
    </r>
  </si>
  <si>
    <r>
      <rPr>
        <sz val="9"/>
        <rFont val="Calibri"/>
        <family val="2"/>
      </rPr>
      <t>1 7 - K M P - 4 2 1</t>
    </r>
  </si>
  <si>
    <r>
      <rPr>
        <sz val="9"/>
        <rFont val="Calibri"/>
        <family val="2"/>
      </rPr>
      <t>REN U</t>
    </r>
  </si>
  <si>
    <r>
      <rPr>
        <sz val="9"/>
        <rFont val="Calibri"/>
        <family val="2"/>
      </rPr>
      <t>1 7 - K M P - 1 2 4</t>
    </r>
  </si>
  <si>
    <r>
      <rPr>
        <sz val="9"/>
        <rFont val="Calibri"/>
        <family val="2"/>
      </rPr>
      <t>P A 2 6  0 9 0</t>
    </r>
  </si>
  <si>
    <r>
      <rPr>
        <sz val="9"/>
        <rFont val="Calibri"/>
        <family val="2"/>
      </rPr>
      <t>IS H K RITI</t>
    </r>
  </si>
  <si>
    <r>
      <rPr>
        <sz val="9"/>
        <rFont val="Calibri"/>
        <family val="2"/>
      </rPr>
      <t>1 7 - K M P - 1 2 0</t>
    </r>
  </si>
  <si>
    <r>
      <rPr>
        <sz val="9"/>
        <rFont val="Calibri"/>
        <family val="2"/>
      </rPr>
      <t>S O H A N  LA L</t>
    </r>
  </si>
  <si>
    <r>
      <rPr>
        <sz val="9"/>
        <rFont val="Calibri"/>
        <family val="2"/>
      </rPr>
      <t>1 7 - K M P - 1 3 1</t>
    </r>
  </si>
  <si>
    <r>
      <rPr>
        <sz val="9"/>
        <rFont val="Calibri"/>
        <family val="2"/>
      </rPr>
      <t>RA M  K U M A R</t>
    </r>
  </si>
  <si>
    <r>
      <rPr>
        <sz val="9"/>
        <rFont val="Calibri"/>
        <family val="2"/>
      </rPr>
      <t>A RJO O</t>
    </r>
  </si>
  <si>
    <r>
      <rPr>
        <sz val="9"/>
        <rFont val="Calibri"/>
        <family val="2"/>
      </rPr>
      <t>1 7 - K M P - 9 8</t>
    </r>
  </si>
  <si>
    <r>
      <rPr>
        <sz val="9"/>
        <rFont val="Calibri"/>
        <family val="2"/>
      </rPr>
      <t>P A RTA P  S IN G H</t>
    </r>
  </si>
  <si>
    <r>
      <rPr>
        <sz val="9"/>
        <rFont val="Calibri"/>
        <family val="2"/>
      </rPr>
      <t>RITU  D H U LL</t>
    </r>
  </si>
  <si>
    <r>
      <rPr>
        <sz val="9"/>
        <rFont val="Calibri"/>
        <family val="2"/>
      </rPr>
      <t>1 7 - K M P - 7 2</t>
    </r>
  </si>
  <si>
    <r>
      <rPr>
        <sz val="9"/>
        <rFont val="Calibri"/>
        <family val="2"/>
      </rPr>
      <t>C H A N D ERH A N S</t>
    </r>
  </si>
  <si>
    <r>
      <rPr>
        <sz val="9"/>
        <rFont val="Calibri"/>
        <family val="2"/>
      </rPr>
      <t>P RITI  S H A RM A</t>
    </r>
  </si>
  <si>
    <r>
      <rPr>
        <sz val="9"/>
        <rFont val="Calibri"/>
        <family val="2"/>
      </rPr>
      <t>1 7 - K M P - 1 4 2</t>
    </r>
  </si>
  <si>
    <r>
      <rPr>
        <sz val="9"/>
        <rFont val="Calibri"/>
        <family val="2"/>
      </rPr>
      <t>S H EEN U  S H A RM A</t>
    </r>
  </si>
  <si>
    <r>
      <rPr>
        <sz val="9"/>
        <rFont val="Calibri"/>
        <family val="2"/>
      </rPr>
      <t>1 7 - K M P - 1 3 0</t>
    </r>
  </si>
  <si>
    <r>
      <rPr>
        <sz val="9"/>
        <rFont val="Calibri"/>
        <family val="2"/>
      </rPr>
      <t>BIRBH A N  V ERM A</t>
    </r>
  </si>
  <si>
    <r>
      <rPr>
        <sz val="9"/>
        <rFont val="Calibri"/>
        <family val="2"/>
      </rPr>
      <t>1 7 - K M P - 6 0</t>
    </r>
  </si>
  <si>
    <r>
      <rPr>
        <sz val="9"/>
        <rFont val="Calibri"/>
        <family val="2"/>
      </rPr>
      <t>A N JA L I</t>
    </r>
  </si>
  <si>
    <r>
      <rPr>
        <sz val="9"/>
        <rFont val="Calibri"/>
        <family val="2"/>
      </rPr>
      <t>1 7 - K M P - 1 0 0</t>
    </r>
  </si>
  <si>
    <r>
      <rPr>
        <sz val="9"/>
        <rFont val="Calibri"/>
        <family val="2"/>
      </rPr>
      <t>S W A TI</t>
    </r>
  </si>
  <si>
    <r>
      <rPr>
        <sz val="9"/>
        <rFont val="Calibri"/>
        <family val="2"/>
      </rPr>
      <t>1 7 - K M P - 4 2 6</t>
    </r>
  </si>
  <si>
    <r>
      <rPr>
        <sz val="9"/>
        <rFont val="Calibri"/>
        <family val="2"/>
      </rPr>
      <t>A N K ITA  D EV I</t>
    </r>
  </si>
  <si>
    <r>
      <rPr>
        <sz val="9"/>
        <rFont val="Calibri"/>
        <family val="2"/>
      </rPr>
      <t>1 7 - K M P - 5 2</t>
    </r>
  </si>
  <si>
    <r>
      <rPr>
        <sz val="9"/>
        <rFont val="Calibri"/>
        <family val="2"/>
      </rPr>
      <t>K H U S H IP A L</t>
    </r>
  </si>
  <si>
    <r>
      <rPr>
        <sz val="9"/>
        <rFont val="Calibri"/>
        <family val="2"/>
      </rPr>
      <t>1 7 - K M P - 4 2 5</t>
    </r>
  </si>
  <si>
    <r>
      <rPr>
        <sz val="9"/>
        <rFont val="Calibri"/>
        <family val="2"/>
      </rPr>
      <t>S H IV  K U M A R</t>
    </r>
  </si>
  <si>
    <r>
      <rPr>
        <sz val="9"/>
        <rFont val="Calibri"/>
        <family val="2"/>
      </rPr>
      <t>RA D H IK A  S H A RM A</t>
    </r>
  </si>
  <si>
    <r>
      <rPr>
        <sz val="9"/>
        <rFont val="Calibri"/>
        <family val="2"/>
      </rPr>
      <t>1 7 - K M P - 4 2</t>
    </r>
  </si>
  <si>
    <r>
      <rPr>
        <sz val="9"/>
        <rFont val="Calibri"/>
        <family val="2"/>
      </rPr>
      <t>JA I  C H A N D</t>
    </r>
  </si>
  <si>
    <r>
      <rPr>
        <sz val="9"/>
        <rFont val="Calibri"/>
        <family val="2"/>
      </rPr>
      <t>BH A RTI</t>
    </r>
  </si>
  <si>
    <r>
      <rPr>
        <sz val="9"/>
        <rFont val="Calibri"/>
        <family val="2"/>
      </rPr>
      <t>1 7 - K M P - 3 1</t>
    </r>
  </si>
  <si>
    <r>
      <rPr>
        <sz val="9"/>
        <rFont val="Calibri"/>
        <family val="2"/>
      </rPr>
      <t>P E 2 6  1 2 0</t>
    </r>
  </si>
  <si>
    <r>
      <rPr>
        <sz val="9"/>
        <rFont val="Calibri"/>
        <family val="2"/>
      </rPr>
      <t>S A N JEEV  K U M A R</t>
    </r>
  </si>
  <si>
    <r>
      <rPr>
        <sz val="9"/>
        <rFont val="Calibri"/>
        <family val="2"/>
      </rPr>
      <t>A A YU S H I  S H A RM A</t>
    </r>
  </si>
  <si>
    <r>
      <rPr>
        <sz val="9"/>
        <rFont val="Calibri"/>
        <family val="2"/>
      </rPr>
      <t>1 7 - K M P - 4 5 1</t>
    </r>
  </si>
  <si>
    <r>
      <rPr>
        <sz val="9"/>
        <rFont val="Calibri"/>
        <family val="2"/>
      </rPr>
      <t>S H EF A L I</t>
    </r>
  </si>
  <si>
    <r>
      <rPr>
        <sz val="9"/>
        <rFont val="Calibri"/>
        <family val="2"/>
      </rPr>
      <t>1 7 - K M P - 1 0 9</t>
    </r>
  </si>
  <si>
    <r>
      <rPr>
        <sz val="9"/>
        <rFont val="Calibri"/>
        <family val="2"/>
      </rPr>
      <t>S A RIS H TEE</t>
    </r>
  </si>
  <si>
    <r>
      <rPr>
        <sz val="9"/>
        <rFont val="Calibri"/>
        <family val="2"/>
      </rPr>
      <t>1 7 - K M P - 1 6 8</t>
    </r>
  </si>
  <si>
    <r>
      <rPr>
        <sz val="9"/>
        <rFont val="Calibri"/>
        <family val="2"/>
      </rPr>
      <t>H RB 6  0 5 8</t>
    </r>
  </si>
  <si>
    <r>
      <rPr>
        <sz val="9"/>
        <rFont val="Calibri"/>
        <family val="2"/>
      </rPr>
      <t>ES 2 6  0 7 1</t>
    </r>
  </si>
  <si>
    <r>
      <rPr>
        <sz val="9"/>
        <rFont val="Calibri"/>
        <family val="2"/>
      </rPr>
      <t>BIRBA L</t>
    </r>
  </si>
  <si>
    <r>
      <rPr>
        <sz val="9"/>
        <rFont val="Calibri"/>
        <family val="2"/>
      </rPr>
      <t>1 7 - K M P - 3 2</t>
    </r>
  </si>
  <si>
    <r>
      <rPr>
        <sz val="9"/>
        <rFont val="Calibri"/>
        <family val="2"/>
      </rPr>
      <t>V IJA Y  K U M A R</t>
    </r>
  </si>
  <si>
    <r>
      <rPr>
        <sz val="9"/>
        <rFont val="Calibri"/>
        <family val="2"/>
      </rPr>
      <t>1 7 - K M P - 5</t>
    </r>
  </si>
  <si>
    <r>
      <rPr>
        <sz val="9"/>
        <rFont val="Calibri"/>
        <family val="2"/>
      </rPr>
      <t>H S 2 6  1 3 4</t>
    </r>
  </si>
  <si>
    <r>
      <rPr>
        <sz val="9"/>
        <rFont val="Calibri"/>
        <family val="2"/>
      </rPr>
      <t>RA G H U BIR</t>
    </r>
  </si>
  <si>
    <r>
      <rPr>
        <sz val="9"/>
        <rFont val="Calibri"/>
        <family val="2"/>
      </rPr>
      <t>K A N IK A</t>
    </r>
  </si>
  <si>
    <r>
      <rPr>
        <sz val="9"/>
        <rFont val="Calibri"/>
        <family val="2"/>
      </rPr>
      <t>1 7 - K M P - 4 2 8</t>
    </r>
  </si>
  <si>
    <r>
      <rPr>
        <sz val="9"/>
        <rFont val="Calibri"/>
        <family val="2"/>
      </rPr>
      <t>S A L IN D ER  K U M A R</t>
    </r>
  </si>
  <si>
    <r>
      <rPr>
        <sz val="9"/>
        <rFont val="Calibri"/>
        <family val="2"/>
      </rPr>
      <t>S H IK S H A</t>
    </r>
  </si>
  <si>
    <r>
      <rPr>
        <sz val="9"/>
        <rFont val="Calibri"/>
        <family val="2"/>
      </rPr>
      <t>1 7 - K M P - 4 4 2</t>
    </r>
  </si>
  <si>
    <r>
      <rPr>
        <sz val="9"/>
        <rFont val="Calibri"/>
        <family val="2"/>
      </rPr>
      <t>RA JEN D ER  K U M A R</t>
    </r>
  </si>
  <si>
    <r>
      <rPr>
        <sz val="9"/>
        <rFont val="Calibri"/>
        <family val="2"/>
      </rPr>
      <t>D EEP S H IK H A</t>
    </r>
  </si>
  <si>
    <r>
      <rPr>
        <sz val="9"/>
        <rFont val="Calibri"/>
        <family val="2"/>
      </rPr>
      <t>1 7 - K M P - 3 7</t>
    </r>
  </si>
  <si>
    <r>
      <rPr>
        <sz val="9"/>
        <rFont val="Calibri"/>
        <family val="2"/>
      </rPr>
      <t>H I2 6  0 9 0</t>
    </r>
  </si>
  <si>
    <r>
      <rPr>
        <sz val="9"/>
        <rFont val="Calibri"/>
        <family val="2"/>
      </rPr>
      <t>RA G H U N A TH</t>
    </r>
  </si>
  <si>
    <r>
      <rPr>
        <sz val="9"/>
        <rFont val="Calibri"/>
        <family val="2"/>
      </rPr>
      <t>1 7 - K M P - 1 6 1</t>
    </r>
  </si>
  <si>
    <r>
      <rPr>
        <sz val="9"/>
        <rFont val="Calibri"/>
        <family val="2"/>
      </rPr>
      <t>S W ETA  D EV I</t>
    </r>
  </si>
  <si>
    <r>
      <rPr>
        <sz val="9"/>
        <rFont val="Calibri"/>
        <family val="2"/>
      </rPr>
      <t>1 7 - K M P - 1 6 0</t>
    </r>
  </si>
  <si>
    <r>
      <rPr>
        <sz val="9"/>
        <rFont val="Calibri"/>
        <family val="2"/>
      </rPr>
      <t>RA M P H A L  S IN G H</t>
    </r>
  </si>
  <si>
    <r>
      <rPr>
        <sz val="9"/>
        <rFont val="Calibri"/>
        <family val="2"/>
      </rPr>
      <t>1 7 - K M P - 4 3 4</t>
    </r>
  </si>
  <si>
    <r>
      <rPr>
        <sz val="9"/>
        <rFont val="Calibri"/>
        <family val="2"/>
      </rPr>
      <t>S A RITA  RA N I</t>
    </r>
  </si>
  <si>
    <r>
      <rPr>
        <sz val="9"/>
        <rFont val="Calibri"/>
        <family val="2"/>
      </rPr>
      <t>1 7 - K M P - 1 7 7</t>
    </r>
  </si>
  <si>
    <r>
      <rPr>
        <sz val="9"/>
        <rFont val="Calibri"/>
        <family val="2"/>
      </rPr>
      <t>RA M ES H  P U RI</t>
    </r>
  </si>
  <si>
    <r>
      <rPr>
        <sz val="9"/>
        <rFont val="Calibri"/>
        <family val="2"/>
      </rPr>
      <t>G EETA  RA N I</t>
    </r>
  </si>
  <si>
    <r>
      <rPr>
        <sz val="9"/>
        <rFont val="Calibri"/>
        <family val="2"/>
      </rPr>
      <t>1 7 - K M P - 4 4 7</t>
    </r>
  </si>
  <si>
    <r>
      <rPr>
        <sz val="9"/>
        <rFont val="Calibri"/>
        <family val="2"/>
      </rPr>
      <t>1 7 - K M P - 1 1 7</t>
    </r>
  </si>
  <si>
    <r>
      <rPr>
        <sz val="9"/>
        <rFont val="Calibri"/>
        <family val="2"/>
      </rPr>
      <t>S U M A N  RA N I</t>
    </r>
  </si>
  <si>
    <r>
      <rPr>
        <sz val="9"/>
        <rFont val="Calibri"/>
        <family val="2"/>
      </rPr>
      <t>1 7 - K M P - 1 2 5</t>
    </r>
  </si>
  <si>
    <r>
      <rPr>
        <sz val="9"/>
        <rFont val="Calibri"/>
        <family val="2"/>
      </rPr>
      <t>JEET  S IN G H</t>
    </r>
  </si>
  <si>
    <r>
      <rPr>
        <sz val="9"/>
        <rFont val="Calibri"/>
        <family val="2"/>
      </rPr>
      <t>1 7 - K M P - 1 2 9</t>
    </r>
  </si>
  <si>
    <r>
      <rPr>
        <sz val="9"/>
        <rFont val="Calibri"/>
        <family val="2"/>
      </rPr>
      <t>H RB 6  0 7 3</t>
    </r>
  </si>
  <si>
    <r>
      <rPr>
        <sz val="9"/>
        <rFont val="Calibri"/>
        <family val="2"/>
      </rPr>
      <t>1 7 - K M P - 4 3 1</t>
    </r>
  </si>
  <si>
    <r>
      <rPr>
        <sz val="9"/>
        <rFont val="Calibri"/>
        <family val="2"/>
      </rPr>
      <t>P A 2 6  0 8 7</t>
    </r>
  </si>
  <si>
    <r>
      <rPr>
        <sz val="9"/>
        <rFont val="Calibri"/>
        <family val="2"/>
      </rPr>
      <t>H EERA  S IN G H</t>
    </r>
  </si>
  <si>
    <r>
      <rPr>
        <sz val="9"/>
        <rFont val="Calibri"/>
        <family val="2"/>
      </rPr>
      <t>P RA BH JO T  K A U R</t>
    </r>
  </si>
  <si>
    <r>
      <rPr>
        <sz val="9"/>
        <rFont val="Calibri"/>
        <family val="2"/>
      </rPr>
      <t>1 7 - K M P - 4 3 6</t>
    </r>
  </si>
  <si>
    <r>
      <rPr>
        <sz val="9"/>
        <rFont val="Calibri"/>
        <family val="2"/>
      </rPr>
      <t>K A V ITA  RA N I</t>
    </r>
  </si>
  <si>
    <r>
      <rPr>
        <sz val="9"/>
        <rFont val="Calibri"/>
        <family val="2"/>
      </rPr>
      <t>1 7 - K M P - 4 7 0</t>
    </r>
  </si>
  <si>
    <r>
      <rPr>
        <sz val="9"/>
        <rFont val="Calibri"/>
        <family val="2"/>
      </rPr>
      <t>1 7 - K M P - 1 9 5</t>
    </r>
  </si>
  <si>
    <r>
      <rPr>
        <sz val="9"/>
        <rFont val="Calibri"/>
        <family val="2"/>
      </rPr>
      <t>V A K IL  S IN G H</t>
    </r>
  </si>
  <si>
    <r>
      <rPr>
        <sz val="9"/>
        <rFont val="Calibri"/>
        <family val="2"/>
      </rPr>
      <t>P O O N A M  D EV I</t>
    </r>
  </si>
  <si>
    <r>
      <rPr>
        <sz val="9"/>
        <rFont val="Calibri"/>
        <family val="2"/>
      </rPr>
      <t>1 7 - K M P - 1 4 3</t>
    </r>
  </si>
  <si>
    <r>
      <rPr>
        <sz val="9"/>
        <rFont val="Calibri"/>
        <family val="2"/>
      </rPr>
      <t>S H IS H P A L</t>
    </r>
  </si>
  <si>
    <r>
      <rPr>
        <sz val="9"/>
        <rFont val="Calibri"/>
        <family val="2"/>
      </rPr>
      <t>1 7 - K M P - 2 4</t>
    </r>
  </si>
  <si>
    <r>
      <rPr>
        <sz val="9"/>
        <rFont val="Calibri"/>
        <family val="2"/>
      </rPr>
      <t>D EV I  D A YA L</t>
    </r>
  </si>
  <si>
    <r>
      <rPr>
        <sz val="9"/>
        <rFont val="Calibri"/>
        <family val="2"/>
      </rPr>
      <t>1 7 - K M P - 5 0 0</t>
    </r>
  </si>
  <si>
    <r>
      <rPr>
        <sz val="9"/>
        <rFont val="Calibri"/>
        <family val="2"/>
      </rPr>
      <t>D EEP IK A</t>
    </r>
  </si>
  <si>
    <r>
      <rPr>
        <sz val="9"/>
        <rFont val="Calibri"/>
        <family val="2"/>
      </rPr>
      <t>1 7 - K M P - 9 4</t>
    </r>
  </si>
  <si>
    <r>
      <rPr>
        <sz val="9"/>
        <rFont val="Calibri"/>
        <family val="2"/>
      </rPr>
      <t>M A 2 6  0 7 7</t>
    </r>
  </si>
  <si>
    <r>
      <rPr>
        <sz val="9"/>
        <rFont val="Calibri"/>
        <family val="2"/>
      </rPr>
      <t>BA BU  RA M</t>
    </r>
  </si>
  <si>
    <r>
      <rPr>
        <sz val="9"/>
        <rFont val="Calibri"/>
        <family val="2"/>
      </rPr>
      <t>1 7 - K M P - 6 1</t>
    </r>
  </si>
  <si>
    <r>
      <rPr>
        <sz val="9"/>
        <rFont val="Calibri"/>
        <family val="2"/>
      </rPr>
      <t>1 7 - K M P - 2 0 3</t>
    </r>
  </si>
  <si>
    <r>
      <rPr>
        <sz val="9"/>
        <rFont val="Calibri"/>
        <family val="2"/>
      </rPr>
      <t>S U S H IL  K U M A R</t>
    </r>
  </si>
  <si>
    <r>
      <rPr>
        <sz val="9"/>
        <rFont val="Calibri"/>
        <family val="2"/>
      </rPr>
      <t>S A RIK A</t>
    </r>
  </si>
  <si>
    <r>
      <rPr>
        <sz val="9"/>
        <rFont val="Calibri"/>
        <family val="2"/>
      </rPr>
      <t>1 7 - K M P - 2 1</t>
    </r>
  </si>
  <si>
    <r>
      <rPr>
        <sz val="9"/>
        <rFont val="Calibri"/>
        <family val="2"/>
      </rPr>
      <t>RLA</t>
    </r>
  </si>
  <si>
    <r>
      <rPr>
        <sz val="9"/>
        <rFont val="Calibri"/>
        <family val="2"/>
      </rPr>
      <t>S U REN D ER  S IN G H</t>
    </r>
  </si>
  <si>
    <r>
      <rPr>
        <sz val="9"/>
        <rFont val="Calibri"/>
        <family val="2"/>
      </rPr>
      <t>1 7 - K M P - 1 2 7</t>
    </r>
  </si>
  <si>
    <r>
      <rPr>
        <sz val="9"/>
        <rFont val="Calibri"/>
        <family val="2"/>
      </rPr>
      <t>S H W ETA  D EV I</t>
    </r>
  </si>
  <si>
    <r>
      <rPr>
        <sz val="9"/>
        <rFont val="Calibri"/>
        <family val="2"/>
      </rPr>
      <t>1 7 - K M P - 4 3</t>
    </r>
  </si>
  <si>
    <r>
      <rPr>
        <sz val="9"/>
        <rFont val="Calibri"/>
        <family val="2"/>
      </rPr>
      <t>ES 2 6  0 8 9</t>
    </r>
  </si>
  <si>
    <r>
      <rPr>
        <sz val="9"/>
        <rFont val="Calibri"/>
        <family val="2"/>
      </rPr>
      <t>RO S H A N  LA L</t>
    </r>
  </si>
  <si>
    <r>
      <rPr>
        <sz val="9"/>
        <rFont val="Calibri"/>
        <family val="2"/>
      </rPr>
      <t>1 7 - K M P - 4 9 3</t>
    </r>
  </si>
  <si>
    <r>
      <rPr>
        <sz val="9"/>
        <rFont val="Calibri"/>
        <family val="2"/>
      </rPr>
      <t>1 7 - K M P - 5 8</t>
    </r>
  </si>
  <si>
    <r>
      <rPr>
        <sz val="9"/>
        <rFont val="Calibri"/>
        <family val="2"/>
      </rPr>
      <t>S U LTA N  S IN G H</t>
    </r>
  </si>
  <si>
    <r>
      <rPr>
        <sz val="9"/>
        <rFont val="Calibri"/>
        <family val="2"/>
      </rPr>
      <t>P REETI  RA N I</t>
    </r>
  </si>
  <si>
    <r>
      <rPr>
        <sz val="9"/>
        <rFont val="Calibri"/>
        <family val="2"/>
      </rPr>
      <t>1 7 - K M P - 3 3</t>
    </r>
  </si>
  <si>
    <r>
      <rPr>
        <sz val="9"/>
        <rFont val="Calibri"/>
        <family val="2"/>
      </rPr>
      <t>O M P RA K A S H</t>
    </r>
  </si>
  <si>
    <r>
      <rPr>
        <sz val="9"/>
        <rFont val="Calibri"/>
        <family val="2"/>
      </rPr>
      <t>1 7 - K M P - 8</t>
    </r>
  </si>
  <si>
    <r>
      <rPr>
        <sz val="9"/>
        <rFont val="Calibri"/>
        <family val="2"/>
      </rPr>
      <t>S A N EJA  D EV I</t>
    </r>
  </si>
  <si>
    <r>
      <rPr>
        <sz val="9"/>
        <rFont val="Calibri"/>
        <family val="2"/>
      </rPr>
      <t>1 7 - K M P - 1 4 8</t>
    </r>
  </si>
  <si>
    <r>
      <rPr>
        <sz val="9"/>
        <rFont val="Calibri"/>
        <family val="2"/>
      </rPr>
      <t>P REETI  D EV I</t>
    </r>
  </si>
  <si>
    <r>
      <rPr>
        <sz val="9"/>
        <rFont val="Calibri"/>
        <family val="2"/>
      </rPr>
      <t>1 7 - K M P - 7</t>
    </r>
  </si>
  <si>
    <r>
      <rPr>
        <sz val="9"/>
        <rFont val="Calibri"/>
        <family val="2"/>
      </rPr>
      <t>G U RM EET  D EV I</t>
    </r>
  </si>
  <si>
    <r>
      <rPr>
        <sz val="9"/>
        <rFont val="Calibri"/>
        <family val="2"/>
      </rPr>
      <t>1 7 - K M P - 1 4 7</t>
    </r>
  </si>
  <si>
    <r>
      <rPr>
        <sz val="9"/>
        <rFont val="Calibri"/>
        <family val="2"/>
      </rPr>
      <t>H RB 6  0 6 6</t>
    </r>
  </si>
  <si>
    <r>
      <rPr>
        <sz val="9"/>
        <rFont val="Calibri"/>
        <family val="2"/>
      </rPr>
      <t>K EH A R  S IN G H</t>
    </r>
  </si>
  <si>
    <r>
      <rPr>
        <sz val="9"/>
        <rFont val="Calibri"/>
        <family val="2"/>
      </rPr>
      <t>M A N S I  M EH LA</t>
    </r>
  </si>
  <si>
    <r>
      <rPr>
        <sz val="9"/>
        <rFont val="Calibri"/>
        <family val="2"/>
      </rPr>
      <t>1 7 - K M P - 6 4</t>
    </r>
  </si>
  <si>
    <r>
      <rPr>
        <sz val="9"/>
        <rFont val="Calibri"/>
        <family val="2"/>
      </rPr>
      <t>1 7 - K M P - 1 4 6</t>
    </r>
  </si>
  <si>
    <r>
      <rPr>
        <sz val="9"/>
        <rFont val="Calibri"/>
        <family val="2"/>
      </rPr>
      <t>BH IM  S IN G H</t>
    </r>
  </si>
  <si>
    <r>
      <rPr>
        <sz val="9"/>
        <rFont val="Calibri"/>
        <family val="2"/>
      </rPr>
      <t>N IK ITA  D EV I</t>
    </r>
  </si>
  <si>
    <r>
      <rPr>
        <sz val="9"/>
        <rFont val="Calibri"/>
        <family val="2"/>
      </rPr>
      <t>1 7 - K M P - 6 2</t>
    </r>
  </si>
  <si>
    <r>
      <rPr>
        <sz val="9"/>
        <rFont val="Calibri"/>
        <family val="2"/>
      </rPr>
      <t>BRIJP A L  S IN G H</t>
    </r>
  </si>
  <si>
    <r>
      <rPr>
        <sz val="9"/>
        <rFont val="Calibri"/>
        <family val="2"/>
      </rPr>
      <t>1 7 - K M P - 6 6</t>
    </r>
  </si>
  <si>
    <r>
      <rPr>
        <sz val="9"/>
        <rFont val="Calibri"/>
        <family val="2"/>
      </rPr>
      <t>M A 2 6  0 9 2</t>
    </r>
  </si>
  <si>
    <r>
      <rPr>
        <sz val="9"/>
        <rFont val="Calibri"/>
        <family val="2"/>
      </rPr>
      <t>EN 2 6  0 9 2</t>
    </r>
  </si>
  <si>
    <r>
      <rPr>
        <sz val="9"/>
        <rFont val="Calibri"/>
        <family val="2"/>
      </rPr>
      <t>RIS H I  P A L</t>
    </r>
  </si>
  <si>
    <r>
      <rPr>
        <sz val="9"/>
        <rFont val="Calibri"/>
        <family val="2"/>
      </rPr>
      <t>M I2 6  1 3 9</t>
    </r>
  </si>
  <si>
    <r>
      <rPr>
        <sz val="9"/>
        <rFont val="Calibri"/>
        <family val="2"/>
      </rPr>
      <t>BH A RA T  S IN G H</t>
    </r>
  </si>
  <si>
    <r>
      <rPr>
        <sz val="9"/>
        <rFont val="Calibri"/>
        <family val="2"/>
      </rPr>
      <t>1 7 - K M P - 1 7 9</t>
    </r>
  </si>
  <si>
    <r>
      <rPr>
        <sz val="9"/>
        <rFont val="Calibri"/>
        <family val="2"/>
      </rPr>
      <t>H S 2 6  1 2 8</t>
    </r>
  </si>
  <si>
    <r>
      <rPr>
        <sz val="9"/>
        <rFont val="Calibri"/>
        <family val="2"/>
      </rPr>
      <t>N EH A  RA N I</t>
    </r>
  </si>
  <si>
    <r>
      <rPr>
        <sz val="9"/>
        <rFont val="Calibri"/>
        <family val="2"/>
      </rPr>
      <t>1 7 - K M P - 1 1 8</t>
    </r>
  </si>
  <si>
    <r>
      <rPr>
        <sz val="9"/>
        <rFont val="Calibri"/>
        <family val="2"/>
      </rPr>
      <t>K RIS H A N  G O S W A M I</t>
    </r>
  </si>
  <si>
    <r>
      <rPr>
        <sz val="9"/>
        <rFont val="Calibri"/>
        <family val="2"/>
      </rPr>
      <t>G EETA</t>
    </r>
  </si>
  <si>
    <r>
      <rPr>
        <sz val="9"/>
        <rFont val="Calibri"/>
        <family val="2"/>
      </rPr>
      <t>1 7 - K M P - 4 8</t>
    </r>
  </si>
  <si>
    <r>
      <rPr>
        <sz val="9"/>
        <rFont val="Calibri"/>
        <family val="2"/>
      </rPr>
      <t>S A TP A L  A RYA</t>
    </r>
  </si>
  <si>
    <r>
      <rPr>
        <sz val="9"/>
        <rFont val="Calibri"/>
        <family val="2"/>
      </rPr>
      <t>A N JA L I  A RYA</t>
    </r>
  </si>
  <si>
    <r>
      <rPr>
        <sz val="9"/>
        <rFont val="Calibri"/>
        <family val="2"/>
      </rPr>
      <t>1 7 - K M P - 2 4 5</t>
    </r>
  </si>
  <si>
    <r>
      <rPr>
        <sz val="9"/>
        <rFont val="Calibri"/>
        <family val="2"/>
      </rPr>
      <t>H RB 6  0 4 6</t>
    </r>
  </si>
  <si>
    <r>
      <rPr>
        <sz val="9"/>
        <rFont val="Calibri"/>
        <family val="2"/>
      </rPr>
      <t>K RIS H A N  D H IM A N</t>
    </r>
  </si>
  <si>
    <r>
      <rPr>
        <sz val="9"/>
        <rFont val="Calibri"/>
        <family val="2"/>
      </rPr>
      <t>1 7 - K M P - 4 4 5</t>
    </r>
  </si>
  <si>
    <r>
      <rPr>
        <sz val="9"/>
        <rFont val="Calibri"/>
        <family val="2"/>
      </rPr>
      <t>M U RTI  D EV I</t>
    </r>
  </si>
  <si>
    <r>
      <rPr>
        <sz val="9"/>
        <rFont val="Calibri"/>
        <family val="2"/>
      </rPr>
      <t>1 7 - K M P - 2 0</t>
    </r>
  </si>
  <si>
    <r>
      <rPr>
        <sz val="9"/>
        <rFont val="Calibri"/>
        <family val="2"/>
      </rPr>
      <t>1 7 - K M P - 1 3 7</t>
    </r>
  </si>
  <si>
    <r>
      <rPr>
        <sz val="9"/>
        <rFont val="Calibri"/>
        <family val="2"/>
      </rPr>
      <t>V ED  P A RK A S H</t>
    </r>
  </si>
  <si>
    <r>
      <rPr>
        <sz val="9"/>
        <rFont val="Calibri"/>
        <family val="2"/>
      </rPr>
      <t>RIN K U  D U H A N</t>
    </r>
  </si>
  <si>
    <r>
      <rPr>
        <sz val="9"/>
        <rFont val="Calibri"/>
        <family val="2"/>
      </rPr>
      <t>1 7 - K M P - 6 5</t>
    </r>
  </si>
  <si>
    <r>
      <rPr>
        <sz val="9"/>
        <rFont val="Calibri"/>
        <family val="2"/>
      </rPr>
      <t>RA N D H IR</t>
    </r>
  </si>
  <si>
    <r>
      <rPr>
        <sz val="9"/>
        <rFont val="Calibri"/>
        <family val="2"/>
      </rPr>
      <t>M A F I  D EV I</t>
    </r>
  </si>
  <si>
    <r>
      <rPr>
        <sz val="9"/>
        <rFont val="Calibri"/>
        <family val="2"/>
      </rPr>
      <t>1 7 - K M P - 1 1 0</t>
    </r>
  </si>
  <si>
    <r>
      <rPr>
        <sz val="9"/>
        <rFont val="Calibri"/>
        <family val="2"/>
      </rPr>
      <t>M A H A V IR  S A IN I</t>
    </r>
  </si>
  <si>
    <r>
      <rPr>
        <sz val="9"/>
        <rFont val="Calibri"/>
        <family val="2"/>
      </rPr>
      <t>1 7 - K M P - 4 9</t>
    </r>
  </si>
  <si>
    <r>
      <rPr>
        <sz val="9"/>
        <rFont val="Calibri"/>
        <family val="2"/>
      </rPr>
      <t>M A N P H O O L  S IN G H</t>
    </r>
  </si>
  <si>
    <r>
      <rPr>
        <sz val="9"/>
        <rFont val="Calibri"/>
        <family val="2"/>
      </rPr>
      <t>M A N U  D EV I</t>
    </r>
  </si>
  <si>
    <r>
      <rPr>
        <sz val="9"/>
        <rFont val="Calibri"/>
        <family val="2"/>
      </rPr>
      <t>1 7 - K M P - 3 4</t>
    </r>
  </si>
  <si>
    <r>
      <rPr>
        <sz val="9"/>
        <rFont val="Calibri"/>
        <family val="2"/>
      </rPr>
      <t>EC 2 6  0 7 9</t>
    </r>
  </si>
  <si>
    <r>
      <rPr>
        <sz val="9"/>
        <rFont val="Calibri"/>
        <family val="2"/>
      </rPr>
      <t>K O M A L  RA N I</t>
    </r>
  </si>
  <si>
    <r>
      <rPr>
        <sz val="9"/>
        <rFont val="Calibri"/>
        <family val="2"/>
      </rPr>
      <t>1 7 - K M P - 2</t>
    </r>
  </si>
  <si>
    <r>
      <rPr>
        <sz val="9"/>
        <rFont val="Calibri"/>
        <family val="2"/>
      </rPr>
      <t>S U RE  S H E  D H A W A N</t>
    </r>
  </si>
  <si>
    <r>
      <rPr>
        <sz val="9"/>
        <rFont val="Calibri"/>
        <family val="2"/>
      </rPr>
      <t>D IK S H A</t>
    </r>
  </si>
  <si>
    <r>
      <rPr>
        <sz val="9"/>
        <rFont val="Calibri"/>
        <family val="2"/>
      </rPr>
      <t>1 7 - K M P - 1 2</t>
    </r>
  </si>
  <si>
    <r>
      <rPr>
        <sz val="9"/>
        <rFont val="Calibri"/>
        <family val="2"/>
      </rPr>
      <t>K U LD EEP  M ITTA L</t>
    </r>
  </si>
  <si>
    <r>
      <rPr>
        <sz val="9"/>
        <rFont val="Calibri"/>
        <family val="2"/>
      </rPr>
      <t>N EH A  M ITTA L</t>
    </r>
  </si>
  <si>
    <r>
      <rPr>
        <sz val="9"/>
        <rFont val="Calibri"/>
        <family val="2"/>
      </rPr>
      <t>1 7 - K M P - 2 4 4</t>
    </r>
  </si>
  <si>
    <r>
      <rPr>
        <sz val="9"/>
        <rFont val="Calibri"/>
        <family val="2"/>
      </rPr>
      <t>RES U LT</t>
    </r>
  </si>
  <si>
    <r>
      <rPr>
        <sz val="9"/>
        <rFont val="Calibri"/>
        <family val="2"/>
      </rPr>
      <t>S U B 5 _ M K S _ R</t>
    </r>
  </si>
  <si>
    <r>
      <rPr>
        <sz val="9"/>
        <rFont val="Calibri"/>
        <family val="2"/>
      </rPr>
      <t>S U B 4 _ M K S _ 4</t>
    </r>
  </si>
  <si>
    <r>
      <rPr>
        <sz val="9"/>
        <rFont val="Calibri"/>
        <family val="2"/>
      </rPr>
      <t>S U B 3 _ M K S _ R</t>
    </r>
  </si>
  <si>
    <r>
      <rPr>
        <sz val="9"/>
        <rFont val="Calibri"/>
        <family val="2"/>
      </rPr>
      <t>S U B 2 _ M K S _ R</t>
    </r>
  </si>
  <si>
    <r>
      <rPr>
        <sz val="9"/>
        <rFont val="Calibri"/>
        <family val="2"/>
      </rPr>
      <t>S U B 1 _ M K S _ R</t>
    </r>
  </si>
  <si>
    <r>
      <rPr>
        <sz val="9"/>
        <rFont val="Calibri"/>
        <family val="2"/>
      </rPr>
      <t>F _ N A M E</t>
    </r>
  </si>
  <si>
    <r>
      <rPr>
        <sz val="9"/>
        <rFont val="Calibri"/>
        <family val="2"/>
      </rPr>
      <t>N A M E</t>
    </r>
  </si>
  <si>
    <r>
      <rPr>
        <sz val="9"/>
        <rFont val="Calibri"/>
        <family val="2"/>
      </rPr>
      <t>REG N _ N O</t>
    </r>
  </si>
  <si>
    <r>
      <rPr>
        <sz val="9"/>
        <rFont val="Calibri"/>
        <family val="2"/>
      </rPr>
      <t>RO LL_ N O</t>
    </r>
  </si>
  <si>
    <t>1 7 - K M P - 2 4 0</t>
  </si>
  <si>
    <t>1 7 - K M P - 2 4 4</t>
  </si>
  <si>
    <t>N EH A  M ITTA L</t>
  </si>
  <si>
    <t>K U LD EEP  M ITTA L</t>
  </si>
  <si>
    <t>EN 2 6  0 6 2</t>
  </si>
  <si>
    <t>H I2 6  0 8 0</t>
  </si>
  <si>
    <t>H RB 6  0 8 4</t>
  </si>
  <si>
    <t>P S 2 6  0 9 0</t>
  </si>
  <si>
    <t>1 7 - K M P - 1 2</t>
  </si>
  <si>
    <t>D IK S H A</t>
  </si>
  <si>
    <t>S U RE  S H E  D H A W A N</t>
  </si>
  <si>
    <t>EN 2 6  0 6 4</t>
  </si>
  <si>
    <t>H I2 6  0 8 6</t>
  </si>
  <si>
    <t>H RB 6  0 8 1</t>
  </si>
  <si>
    <t>P E 2 6  1 1 5</t>
  </si>
  <si>
    <t>1 7 - K M P - 2</t>
  </si>
  <si>
    <t>K O M A L  RA N I</t>
  </si>
  <si>
    <t>BRIJP A L</t>
  </si>
  <si>
    <t>EC 2 6  0 7 9</t>
  </si>
  <si>
    <t>EN 2 6  0 6 8</t>
  </si>
  <si>
    <t>H I2 6  0 7 3</t>
  </si>
  <si>
    <t>P E 2 6  1 1 6</t>
  </si>
  <si>
    <t>1 7 - K M P - 3 4</t>
  </si>
  <si>
    <t>M A N U  D EV I</t>
  </si>
  <si>
    <t>M A N P H O O L  S IN G H</t>
  </si>
  <si>
    <t>EN 2 6  0 8 3</t>
  </si>
  <si>
    <t>H I2 6  0 8 7</t>
  </si>
  <si>
    <t>H RB 6  0 7 8</t>
  </si>
  <si>
    <t>P S 2 6  0 8 8</t>
  </si>
  <si>
    <t>1 7 - K M P - 4 9</t>
  </si>
  <si>
    <t>M A M TA</t>
  </si>
  <si>
    <t>M A H A V IR  S A IN I</t>
  </si>
  <si>
    <t>EN 2 6  0 7 3</t>
  </si>
  <si>
    <t>H I2 6  0 8 2</t>
  </si>
  <si>
    <t>H RB 6  0 8 0</t>
  </si>
  <si>
    <t>1 7 - K M P - 1 1 0</t>
  </si>
  <si>
    <t>M A F I  D EV I</t>
  </si>
  <si>
    <t>RA N D H IR</t>
  </si>
  <si>
    <t>M A 2 6  0 8 9</t>
  </si>
  <si>
    <t>1 7 - K M P - 6 5</t>
  </si>
  <si>
    <t>RIN K U  D U H A N</t>
  </si>
  <si>
    <t>V ED  P A RK A S H</t>
  </si>
  <si>
    <t>EN 2 6  0 7 7</t>
  </si>
  <si>
    <t>H RB 6  0 7 7</t>
  </si>
  <si>
    <t>P S 2 6  0 8 6</t>
  </si>
  <si>
    <t>1 7 - K M P - 2 2 3</t>
  </si>
  <si>
    <t>K A V ITA</t>
  </si>
  <si>
    <t>RA M ES H W ER</t>
  </si>
  <si>
    <t>EC 2 6  0 7 0</t>
  </si>
  <si>
    <t>EN 2 6  0 4 6</t>
  </si>
  <si>
    <t>H I2 6  0 8 1</t>
  </si>
  <si>
    <t>P A 2 6  0 8 2</t>
  </si>
  <si>
    <t>1 7 - K M P - 1 3 7</t>
  </si>
  <si>
    <t>S H A LU  D EV I</t>
  </si>
  <si>
    <t>S U BH A S H  C H A N D</t>
  </si>
  <si>
    <t>EN 2 6  0 7 0</t>
  </si>
  <si>
    <t>P A 2 6  0 8 5</t>
  </si>
  <si>
    <t>1 7 - K M P - 2 0</t>
  </si>
  <si>
    <t>M U RTI  D EV I</t>
  </si>
  <si>
    <t>M A H A V IR  S IN G H</t>
  </si>
  <si>
    <t>EN 2 6  0 6 9</t>
  </si>
  <si>
    <t>H I2 6  0 8 4</t>
  </si>
  <si>
    <t>H RB 6  0 8 6</t>
  </si>
  <si>
    <t>1 7 - K M P - 4 4 5</t>
  </si>
  <si>
    <t>S U JA TA</t>
  </si>
  <si>
    <t>K RIS H A N  D H IM A N</t>
  </si>
  <si>
    <t>EN 2 6  0 7 6</t>
  </si>
  <si>
    <t>H RB 6  0 4 6</t>
  </si>
  <si>
    <t>P S 2 6  0 8 4</t>
  </si>
  <si>
    <t>1 7 - K M P - 2 4 5</t>
  </si>
  <si>
    <t>A N JA L I  A RYA</t>
  </si>
  <si>
    <t>S A TP A L  A RYA</t>
  </si>
  <si>
    <t>EN 2 6  0 9 2</t>
  </si>
  <si>
    <t>H I2 6  0 9 2</t>
  </si>
  <si>
    <t>P S 2 6  0 8 2</t>
  </si>
  <si>
    <t>1 7 - K M P - 4 8</t>
  </si>
  <si>
    <t>G EETA</t>
  </si>
  <si>
    <t>K RIS H A N  G O S W A M I</t>
  </si>
  <si>
    <t>EN 2 6  0 6 3</t>
  </si>
  <si>
    <t>H RB 6  0 8 3</t>
  </si>
  <si>
    <t>1 7 - K M P - 1 1 8</t>
  </si>
  <si>
    <t>N EH A  RA N I</t>
  </si>
  <si>
    <t>N A F E  S IN G H</t>
  </si>
  <si>
    <t>H I2 6  0 7 8</t>
  </si>
  <si>
    <t>H RB 6  0 6 8</t>
  </si>
  <si>
    <t>H S 2 6  1 2 8</t>
  </si>
  <si>
    <t>1 7 - K M P - 1 7 9</t>
  </si>
  <si>
    <t>P O O JA  D EV I</t>
  </si>
  <si>
    <t>BH A RA T  S IN G H</t>
  </si>
  <si>
    <t>EN 2 6  0 8 0</t>
  </si>
  <si>
    <t>M I2 6  1 3 9</t>
  </si>
  <si>
    <t>N EERU</t>
  </si>
  <si>
    <t>RIS H I  P A L</t>
  </si>
  <si>
    <t>EC 2 6  0 9 6</t>
  </si>
  <si>
    <t>H I2 6  0 8 5</t>
  </si>
  <si>
    <t>M A 2 6  0 9 2</t>
  </si>
  <si>
    <t>1 7 - K M P - 6 6</t>
  </si>
  <si>
    <t>BRIJP A L  S IN G H</t>
  </si>
  <si>
    <t>EN 2 6  0 7 2</t>
  </si>
  <si>
    <t>1 7 - K M P - 6 2</t>
  </si>
  <si>
    <t>N IK ITA  D EV I</t>
  </si>
  <si>
    <t>BH IM  S IN G H</t>
  </si>
  <si>
    <t>M A 2 6  0 9 0</t>
  </si>
  <si>
    <t>1 7 - K M P - 1 4 6</t>
  </si>
  <si>
    <t>K A JA L</t>
  </si>
  <si>
    <t>BA LK A R  S IN G H</t>
  </si>
  <si>
    <t>EC 2 6  0 8 2</t>
  </si>
  <si>
    <t>EN 2 6  0 7 4</t>
  </si>
  <si>
    <t>1 7 - K M P - 6 4</t>
  </si>
  <si>
    <t>M A N S I  M EH LA</t>
  </si>
  <si>
    <t>K EH A R  S IN G H</t>
  </si>
  <si>
    <t>EC 2 6  0 9 2</t>
  </si>
  <si>
    <t>EN 2 6  0 7 8</t>
  </si>
  <si>
    <t>H I2 6  0 7 5</t>
  </si>
  <si>
    <t>H RB 6  0 6 6</t>
  </si>
  <si>
    <t>1 7 - K M P - 1 4 7</t>
  </si>
  <si>
    <t>G U RM EET  D EV I</t>
  </si>
  <si>
    <t>A JM ER  S IN G H</t>
  </si>
  <si>
    <t>M A 2 6  0 7 7</t>
  </si>
  <si>
    <t>1 7 - K M P - 7</t>
  </si>
  <si>
    <t>P REETI  D EV I</t>
  </si>
  <si>
    <t>RA M ES H  K U M A R</t>
  </si>
  <si>
    <t>H I2 6  0 7 0</t>
  </si>
  <si>
    <t>H S 2 6  1 2 2</t>
  </si>
  <si>
    <t>1 7 - K M P - 1 4 8</t>
  </si>
  <si>
    <t>S A N EJA  D EV I</t>
  </si>
  <si>
    <t>K RIS H A N  C H A N D</t>
  </si>
  <si>
    <t>P S 2 6  0 9 2</t>
  </si>
  <si>
    <t>1 7 - K M P - 8</t>
  </si>
  <si>
    <t>M A N IS H A  D EV I</t>
  </si>
  <si>
    <t>O M P RA K A S H</t>
  </si>
  <si>
    <t>H RB 6  0 8 2</t>
  </si>
  <si>
    <t>P A 2 6  0 8 4</t>
  </si>
  <si>
    <t>1 7 - K M P - 3 3</t>
  </si>
  <si>
    <t>P REETI  RA N I</t>
  </si>
  <si>
    <t>S U LTA N  S IN G H</t>
  </si>
  <si>
    <t>EN 2 6  0 8 8</t>
  </si>
  <si>
    <t>1 7 - K M P - 5 8</t>
  </si>
  <si>
    <t>P RIYA N K A</t>
  </si>
  <si>
    <t>BA LBIR  S IN G H</t>
  </si>
  <si>
    <t>EN 2 6  0 8 1</t>
  </si>
  <si>
    <t>1 7 - K M P - 4 9 3</t>
  </si>
  <si>
    <t>K A JA L  RA N I</t>
  </si>
  <si>
    <t>RO S H A N  LA L</t>
  </si>
  <si>
    <t>ES 2 6  0 8 9</t>
  </si>
  <si>
    <t>P A 2 6  0 8 0</t>
  </si>
  <si>
    <t>1 7 - K M P - 4 3</t>
  </si>
  <si>
    <t>S H W ETA  D EV I</t>
  </si>
  <si>
    <t>RA JES H  K U M A R</t>
  </si>
  <si>
    <t>H I2 6  0 7 2</t>
  </si>
  <si>
    <t>H S 2 6  0 9 9</t>
  </si>
  <si>
    <t>P E 2 6  1 1 3</t>
  </si>
  <si>
    <t>1 7 - K M P - 1 2 7</t>
  </si>
  <si>
    <t>K O M A L  D EV I</t>
  </si>
  <si>
    <t>S U REN D ER  S IN G H</t>
  </si>
  <si>
    <t>1 7 - K M P - 2 1</t>
  </si>
  <si>
    <t>S A RIK A</t>
  </si>
  <si>
    <t>S U S H IL  K U M A R</t>
  </si>
  <si>
    <t>EN 2 6  0 5 7</t>
  </si>
  <si>
    <t>1 7 - K M P - 2 0 3</t>
  </si>
  <si>
    <t>M A LK H A N  S IN G H</t>
  </si>
  <si>
    <t>ES 2 6  0 9 2</t>
  </si>
  <si>
    <t>H I2 6  0 8 8</t>
  </si>
  <si>
    <t>1 7 - K M P - 6 1</t>
  </si>
  <si>
    <t>S W A TI</t>
  </si>
  <si>
    <t>BA BU  RA M</t>
  </si>
  <si>
    <t>1 7 - K M P - 9 4</t>
  </si>
  <si>
    <t>D EEP IK A</t>
  </si>
  <si>
    <t>D EV I  D A YA L</t>
  </si>
  <si>
    <t>EN 2 6  0 6 5</t>
  </si>
  <si>
    <t>1 7 - K M P - 5 0 0</t>
  </si>
  <si>
    <t>1 7 - K M P - 2 4</t>
  </si>
  <si>
    <t>S H IS H P A L</t>
  </si>
  <si>
    <t>H RB 6  0 6 2</t>
  </si>
  <si>
    <t>P A 2 6  0 8 7</t>
  </si>
  <si>
    <t>1 7 - K M P - 1 4 3</t>
  </si>
  <si>
    <t>P O O N A M  D EV I</t>
  </si>
  <si>
    <t>V A K IL  S IN G H</t>
  </si>
  <si>
    <t>H RB 6  0 6 0</t>
  </si>
  <si>
    <t>1 7 - K M P - 1 9 5</t>
  </si>
  <si>
    <t>A M A RJEET</t>
  </si>
  <si>
    <t>RA JP A L</t>
  </si>
  <si>
    <t>EC 2 6  0 7 6</t>
  </si>
  <si>
    <t>EN 2 6  0 6 0</t>
  </si>
  <si>
    <t>1 7 - K M P - 4 7 0</t>
  </si>
  <si>
    <t>K A V ITA  RA N I</t>
  </si>
  <si>
    <t>S H A M S H ER  S IN G H</t>
  </si>
  <si>
    <t>ES 2 6  0 9 8</t>
  </si>
  <si>
    <t>H RB 6  0 8 7</t>
  </si>
  <si>
    <t>1 7 - K M P - 4 3 6</t>
  </si>
  <si>
    <t>P RA BH JO T  K A U R</t>
  </si>
  <si>
    <t>H EERA  S IN G H</t>
  </si>
  <si>
    <t>H I2 6  0 8 3</t>
  </si>
  <si>
    <t>P S 2 6  0 8 5</t>
  </si>
  <si>
    <t>1 7 - K M P - 4 3 1</t>
  </si>
  <si>
    <t>P O O JA  RA N I</t>
  </si>
  <si>
    <t>JA I  P A L</t>
  </si>
  <si>
    <t>H RB 6  0 7 3</t>
  </si>
  <si>
    <t>P A 2 6  0 7 8</t>
  </si>
  <si>
    <t>1 7 - K M P - 1 2 9</t>
  </si>
  <si>
    <t>A N JU</t>
  </si>
  <si>
    <t>JEET  S IN G H</t>
  </si>
  <si>
    <t>P A 2 6  0 8 3</t>
  </si>
  <si>
    <t>1 7 - K M P - 1 2 5</t>
  </si>
  <si>
    <t>S U M A N  RA N I</t>
  </si>
  <si>
    <t>S A TP A L</t>
  </si>
  <si>
    <t>P S 2 6  0 8 0</t>
  </si>
  <si>
    <t>1 7 - K M P - 1 1 7</t>
  </si>
  <si>
    <t>RA J  K U M A R</t>
  </si>
  <si>
    <t>H RB 6  0 7 6</t>
  </si>
  <si>
    <t>1 7 - K M P - 4 4 7</t>
  </si>
  <si>
    <t>G EETA  RA N I</t>
  </si>
  <si>
    <t>RA M ES H  P U RI</t>
  </si>
  <si>
    <t>1 7 - K M P - 1 7 7</t>
  </si>
  <si>
    <t>S A RITA  RA N I</t>
  </si>
  <si>
    <t>1 7 - K M P - 4 3 4</t>
  </si>
  <si>
    <t>S O N IA  D EV I</t>
  </si>
  <si>
    <t>RA M P H A L  S IN G H</t>
  </si>
  <si>
    <t>1 7 - K M P - 1 6 0</t>
  </si>
  <si>
    <t>S W ETA  D EV I</t>
  </si>
  <si>
    <t>RA G H U N A TH</t>
  </si>
  <si>
    <t>1 7 - K M P - 1 6 1</t>
  </si>
  <si>
    <t>M A M TA  D EV I</t>
  </si>
  <si>
    <t>EN 2 6  0 8 2</t>
  </si>
  <si>
    <t>H I2 6  0 9 0</t>
  </si>
  <si>
    <t>1 7 - K M P - 3 7</t>
  </si>
  <si>
    <t>D EEP S H IK H A</t>
  </si>
  <si>
    <t>RA JEN D ER  K U M A R</t>
  </si>
  <si>
    <t>1 7 - K M P - 4 4 2</t>
  </si>
  <si>
    <t>S H IK S H A</t>
  </si>
  <si>
    <t>S A L IN D ER  K U M A R</t>
  </si>
  <si>
    <t>EN 2 6  0 5 6</t>
  </si>
  <si>
    <t>1 7 - K M P - 4 2 8</t>
  </si>
  <si>
    <t>K A N IK A</t>
  </si>
  <si>
    <t>RA G H U BIR</t>
  </si>
  <si>
    <t>H S 2 6  1 3 4</t>
  </si>
  <si>
    <t>1 7 - K M P - 5</t>
  </si>
  <si>
    <t>P RIYA N K A  D EV I</t>
  </si>
  <si>
    <t>V IJA Y  K U M A R</t>
  </si>
  <si>
    <t>H RB 6  0 7 9</t>
  </si>
  <si>
    <t>1 7 - K M P - 3 2</t>
  </si>
  <si>
    <t>N IS H A  RA N I</t>
  </si>
  <si>
    <t>BIRBA L</t>
  </si>
  <si>
    <t>ES 2 6  0 7 1</t>
  </si>
  <si>
    <t>H RB 6  0 5 8</t>
  </si>
  <si>
    <t>1 7 - K M P - 1 6 8</t>
  </si>
  <si>
    <t>S A RIS H TEE</t>
  </si>
  <si>
    <t>RA N D H IR  S IN G H</t>
  </si>
  <si>
    <t>1 7 - K M P - 1 0 9</t>
  </si>
  <si>
    <t>S H EF A L I</t>
  </si>
  <si>
    <t>S U BH A S H</t>
  </si>
  <si>
    <t>H I2 6  0 6 6</t>
  </si>
  <si>
    <t>P S 2 6  0 8 7</t>
  </si>
  <si>
    <t>1 7 - K M P - 4 5 1</t>
  </si>
  <si>
    <t>A A YU S H I  S H A RM A</t>
  </si>
  <si>
    <t>S A N JEEV  K U M A R</t>
  </si>
  <si>
    <t>EN 2 6  0 8 4</t>
  </si>
  <si>
    <t>H RB 6  0 8 8</t>
  </si>
  <si>
    <t>P E 2 6  1 2 0</t>
  </si>
  <si>
    <t>1 7 - K M P - 3 1</t>
  </si>
  <si>
    <t>BH A RTI</t>
  </si>
  <si>
    <t>JA I  C H A N D</t>
  </si>
  <si>
    <t>EC 2 6  0 8 1</t>
  </si>
  <si>
    <t>EN 2 6  0 5 8</t>
  </si>
  <si>
    <t>1 7 - K M P - 4 2</t>
  </si>
  <si>
    <t>RA D H IK A  S H A RM A</t>
  </si>
  <si>
    <t>S H IV  K U M A R</t>
  </si>
  <si>
    <t>P S 2 6  0 9 1</t>
  </si>
  <si>
    <t>1 7 - K M P - 4 2 5</t>
  </si>
  <si>
    <t>P A YA L</t>
  </si>
  <si>
    <t>K H U S H IP A L</t>
  </si>
  <si>
    <t>1 7 - K M P - 5 2</t>
  </si>
  <si>
    <t>A N K ITA  D EV I</t>
  </si>
  <si>
    <t>S U RES H  K U M A R</t>
  </si>
  <si>
    <t>1 7 - K M P - 4 2 6</t>
  </si>
  <si>
    <t>H I2 6  0 7 7</t>
  </si>
  <si>
    <t>1 7 - K M P - 1 0 0</t>
  </si>
  <si>
    <t>A N JA L I</t>
  </si>
  <si>
    <t>EC 2 6  0 8 8</t>
  </si>
  <si>
    <t>P S 2 6  0 8 9</t>
  </si>
  <si>
    <t>1 7 - K M P - 6 0</t>
  </si>
  <si>
    <t>BIRBH A N  V ERM A</t>
  </si>
  <si>
    <t>EN 2 6  0 7 1</t>
  </si>
  <si>
    <t>1 7 - K M P - 1 3 0</t>
  </si>
  <si>
    <t>S H EEN U  S H A RM A</t>
  </si>
  <si>
    <t>S U RJEET  S IN G H</t>
  </si>
  <si>
    <t>EN 2 6  0 7 5</t>
  </si>
  <si>
    <t>ES 2 6  0 9 6</t>
  </si>
  <si>
    <t>1 7 - K M P - 1 4 2</t>
  </si>
  <si>
    <t>P RITI  S H A RM A</t>
  </si>
  <si>
    <t>C H A N D ERH A N S</t>
  </si>
  <si>
    <t>1 7 - K M P - 7 2</t>
  </si>
  <si>
    <t>RITU  D H U LL</t>
  </si>
  <si>
    <t>P A RTA P  S IN G H</t>
  </si>
  <si>
    <t>1 7 - K M P - 9 8</t>
  </si>
  <si>
    <t>A RJO O</t>
  </si>
  <si>
    <t>RA M  K U M A R</t>
  </si>
  <si>
    <t>EN 2 6  0 7 9</t>
  </si>
  <si>
    <t>1 7 - K M P - 1 3 1</t>
  </si>
  <si>
    <t>S O H A N  LA L</t>
  </si>
  <si>
    <t>EN 2 6  0 6 6</t>
  </si>
  <si>
    <t>1 7 - K M P - 1 2 0</t>
  </si>
  <si>
    <t>IS H K RITI</t>
  </si>
  <si>
    <t>K A RN A IL  S IN G H</t>
  </si>
  <si>
    <t>H S 2 6  1 4 1</t>
  </si>
  <si>
    <t>P A 2 6  0 9 0</t>
  </si>
  <si>
    <t>1 7 - K M P - 1 2 4</t>
  </si>
  <si>
    <t>REN U</t>
  </si>
  <si>
    <t>S U REN D ER</t>
  </si>
  <si>
    <t>1 7 - K M P - 4 2 1</t>
  </si>
  <si>
    <t>RA S H I</t>
  </si>
  <si>
    <t>1 7 - K M P - 5 6</t>
  </si>
  <si>
    <t>H I2 6  0 7 4</t>
  </si>
  <si>
    <t>1 7 - K M P - 9 7</t>
  </si>
  <si>
    <t>V ED P A L</t>
  </si>
  <si>
    <t>1 7 - K M P - 1 6 3</t>
  </si>
  <si>
    <t>S O N A M</t>
  </si>
  <si>
    <t>RA M N IW A S</t>
  </si>
  <si>
    <t>ES 2 6  0 9 4</t>
  </si>
  <si>
    <t>1 7 - K M P - 2 5</t>
  </si>
  <si>
    <t>N IS H A</t>
  </si>
  <si>
    <t>N A RES H  K U M A R</t>
  </si>
  <si>
    <t>EN 2 6  0 5 9</t>
  </si>
  <si>
    <t>ES 2 6  1 0 0</t>
  </si>
  <si>
    <t>H RB 6  0 7 5</t>
  </si>
  <si>
    <t>1 7 - K M P - 1 9</t>
  </si>
  <si>
    <t>RITU  D EV I</t>
  </si>
  <si>
    <t>H A RP A L</t>
  </si>
  <si>
    <t>1 7 - K M P - 2 7</t>
  </si>
  <si>
    <t>S W ETA</t>
  </si>
  <si>
    <t>BH A G W A N  D A S</t>
  </si>
  <si>
    <t>1 7 - K M P - 2 6</t>
  </si>
  <si>
    <t>S A K S H I</t>
  </si>
  <si>
    <t>1 7 - K M P - 1 8 0</t>
  </si>
  <si>
    <t>K A LA S H O  D EV I</t>
  </si>
  <si>
    <t>K RIS H A N</t>
  </si>
  <si>
    <t>1 7 - K M P - 1 8 8</t>
  </si>
  <si>
    <t>BH A RA T  LA L</t>
  </si>
  <si>
    <t>P E 2 6  1 1 7</t>
  </si>
  <si>
    <t>1 7 - K M P - 1 1</t>
  </si>
  <si>
    <t>A A RJU</t>
  </si>
  <si>
    <t>JA G P A L  RA N A</t>
  </si>
  <si>
    <t>EC 2 6  0 8 4</t>
  </si>
  <si>
    <t>H I2 6  0 7 9</t>
  </si>
  <si>
    <t>P A 2 6  0 8 6</t>
  </si>
  <si>
    <t>1 7 - K M P - 1 0</t>
  </si>
  <si>
    <t>M A H EN D ER  P A L</t>
  </si>
  <si>
    <t>EC 2 6  0 8 9</t>
  </si>
  <si>
    <t>1 7 - K M P - 9 2</t>
  </si>
  <si>
    <t>M A N G A L  S IN G H</t>
  </si>
  <si>
    <t>1 7 - K M P - 1 9 8</t>
  </si>
  <si>
    <t>EC 2 6  0 7 8</t>
  </si>
  <si>
    <t>1 7 - K M P - 8 7</t>
  </si>
  <si>
    <t>S O N IYA</t>
  </si>
  <si>
    <t>D A L IP  S IN G H</t>
  </si>
  <si>
    <t>H RB 6  0 7 2</t>
  </si>
  <si>
    <t>1 7 - K M P - 4 2 4</t>
  </si>
  <si>
    <t>A N JU  S H A RM A</t>
  </si>
  <si>
    <t>S H IV  N A RYA N</t>
  </si>
  <si>
    <t>1 7 - K M P - 2 3 0</t>
  </si>
  <si>
    <t>S IM RA N  BA M BA</t>
  </si>
  <si>
    <t>V IK A S  BA M BA</t>
  </si>
  <si>
    <t>H I2 6  0 6 4</t>
  </si>
  <si>
    <t>1 7 - K M P - 4 2 3</t>
  </si>
  <si>
    <t>A N JL I  S H A RM A</t>
  </si>
  <si>
    <t>RIS H IP A L  S H A RM A</t>
  </si>
  <si>
    <t>1 7 - K M P - 4 7</t>
  </si>
  <si>
    <t>M A N JU</t>
  </si>
  <si>
    <t>RA JBIR</t>
  </si>
  <si>
    <t>EN 2 6  0 4 8</t>
  </si>
  <si>
    <t>ES 2 6  0 7 4</t>
  </si>
  <si>
    <t>1 7 - K M P - 2 3 2</t>
  </si>
  <si>
    <t>M EG H A  W A L IA</t>
  </si>
  <si>
    <t>H A RI  K U M A R</t>
  </si>
  <si>
    <t>H RB 6  0 8 5</t>
  </si>
  <si>
    <t>1 7 - K M P - 2 3 7</t>
  </si>
  <si>
    <t>S H IV A N I</t>
  </si>
  <si>
    <t>1 7 - K M P - 4 1 8</t>
  </si>
  <si>
    <t>LU X M I</t>
  </si>
  <si>
    <t>BH IS H A M  P A RK A S H</t>
  </si>
  <si>
    <t>1 7 - K M P - 1 7 6</t>
  </si>
  <si>
    <t>S A N D H YA  D EV I</t>
  </si>
  <si>
    <t>IS H W A R  C H A N D</t>
  </si>
  <si>
    <t>1 7 - K M P - 7 0</t>
  </si>
  <si>
    <t>EN 2 6  0 8 5</t>
  </si>
  <si>
    <t>H I2 6  0 7 6</t>
  </si>
  <si>
    <t>1 7 - K M P - 1 0 6</t>
  </si>
  <si>
    <t>M O N IK A</t>
  </si>
  <si>
    <t>P E 2 6  1 1 4</t>
  </si>
  <si>
    <t>1 7 - K M P - 7 8</t>
  </si>
  <si>
    <t>BH A D H U R  S IN G H</t>
  </si>
  <si>
    <t>1 7 - K M P - 5 1 2</t>
  </si>
  <si>
    <t>A JA Y  K U M A RI</t>
  </si>
  <si>
    <t>K RIS H A N  K U M A R</t>
  </si>
  <si>
    <t>1 7 - K M P - 4 7 7</t>
  </si>
  <si>
    <t>M U S K A N  S H A RM A</t>
  </si>
  <si>
    <t>S U RES H  K U M A R  S H A RM A</t>
  </si>
  <si>
    <t>EC 2 6  0 9 4</t>
  </si>
  <si>
    <t>1 7 - K M P - 2 3 6</t>
  </si>
  <si>
    <t>D EV YA N I</t>
  </si>
  <si>
    <t>Z ILE  S IN G H</t>
  </si>
  <si>
    <t>EC 2 6  0 9 0</t>
  </si>
  <si>
    <t>1 7 - K M V - 2 2 6</t>
  </si>
  <si>
    <t>K A JA L  D EV I</t>
  </si>
  <si>
    <t>RA M ES H  LA L</t>
  </si>
  <si>
    <t>1 7 - K M P - 4 7 2</t>
  </si>
  <si>
    <t>RA V ITA</t>
  </si>
  <si>
    <t>H A RI  K ES H</t>
  </si>
  <si>
    <t>1 7 - K M P - 1 8 4</t>
  </si>
  <si>
    <t>BA TERI  D EV I</t>
  </si>
  <si>
    <t>K H A JA N A  RA M</t>
  </si>
  <si>
    <t>1 7 - K M P - 8 2</t>
  </si>
  <si>
    <t>REM A N</t>
  </si>
  <si>
    <t>1 7 - K M P - 8 1</t>
  </si>
  <si>
    <t>1 7 - K M P - 9 6</t>
  </si>
  <si>
    <t>EK TA  D EV I</t>
  </si>
  <si>
    <t>H U K A M  C H A N D</t>
  </si>
  <si>
    <t>1 7 - K M P - 1 9 0</t>
  </si>
  <si>
    <t>M A N IS H A  RA N I</t>
  </si>
  <si>
    <t>S A TP A L  S IN G H</t>
  </si>
  <si>
    <t>H I2 6  0 6 8</t>
  </si>
  <si>
    <t>1 7 - K M P - 3 0</t>
  </si>
  <si>
    <t>JA S V EEN  K A U R</t>
  </si>
  <si>
    <t>G U LA B  S IN G H</t>
  </si>
  <si>
    <t>M I2 6  1 4 3</t>
  </si>
  <si>
    <t>1 7 - K M P - 4 4 1</t>
  </si>
  <si>
    <t>1 7 - K M P - 1 9 1</t>
  </si>
  <si>
    <t>M A H IP A L</t>
  </si>
  <si>
    <t>ES 2 6  0 8 3</t>
  </si>
  <si>
    <t>H I2 6  0 7 1</t>
  </si>
  <si>
    <t>1 7 - K M P - 5 3</t>
  </si>
  <si>
    <t>D IK S H A  RA N I</t>
  </si>
  <si>
    <t>M A H A V IR</t>
  </si>
  <si>
    <t>EC 2 6  0 7 1</t>
  </si>
  <si>
    <t>EN 2 6  0 6 7</t>
  </si>
  <si>
    <t>1 7 - K M P - 2 1 9</t>
  </si>
  <si>
    <t>P RIYA N K A  RA N I</t>
  </si>
  <si>
    <t>S U BE  S IN G H</t>
  </si>
  <si>
    <t>1 7 - K M P - 5 0 6</t>
  </si>
  <si>
    <t>N O A TA N</t>
  </si>
  <si>
    <t>JA I  D A YA L</t>
  </si>
  <si>
    <t>H RB 6  0 6 5</t>
  </si>
  <si>
    <t>1 7 - K M P - 9 1</t>
  </si>
  <si>
    <t>RA M  D A S S</t>
  </si>
  <si>
    <t>1 7 - K M P - 4 4 0</t>
  </si>
  <si>
    <t>RU BI  D EV I</t>
  </si>
  <si>
    <t>ES 2 6  0 8 8</t>
  </si>
  <si>
    <t>H I2 6  0 6 0</t>
  </si>
  <si>
    <t>1 7 - K M P - 1 7 1</t>
  </si>
  <si>
    <t>M A M TA  RA N I</t>
  </si>
  <si>
    <t>D H A RM BIR  S IN G H</t>
  </si>
  <si>
    <t>EC 2 6  0 7 5</t>
  </si>
  <si>
    <t>H I2 6  0 4 9</t>
  </si>
  <si>
    <t>1 7 - K M P - 7 4</t>
  </si>
  <si>
    <t>V A RS H A  D EV I</t>
  </si>
  <si>
    <t>S U D ES H  K U M A R</t>
  </si>
  <si>
    <t>EC 2 6  0 9 8</t>
  </si>
  <si>
    <t>1 7 - K M P - 2 2 5</t>
  </si>
  <si>
    <t>S EEM A  D EV I</t>
  </si>
  <si>
    <t>M EH A R  S IN G H</t>
  </si>
  <si>
    <t>H RB 6  0 7 4</t>
  </si>
  <si>
    <t>1 7 - K M P - 5 9</t>
  </si>
  <si>
    <t>M A N IS H A</t>
  </si>
  <si>
    <t>1 7 - K M P - 1 4</t>
  </si>
  <si>
    <t xml:space="preserve">ANU </t>
  </si>
  <si>
    <t>1 7 - K M P - 5 1</t>
  </si>
  <si>
    <t>M A H EN D ER  S IN G H</t>
  </si>
  <si>
    <t>H I2 6  0 6 9</t>
  </si>
  <si>
    <t>1 7 - K M P - 8 9</t>
  </si>
  <si>
    <t>JO H RA  RA M</t>
  </si>
  <si>
    <t>H I2 6  0 6 7</t>
  </si>
  <si>
    <t>1 7 - K M P - 8 0</t>
  </si>
  <si>
    <t>D A LBIR  S IN G H</t>
  </si>
  <si>
    <t>ES 2 6  0 8 2</t>
  </si>
  <si>
    <t>H I2 6  0 6 1</t>
  </si>
  <si>
    <t>1 7 - K M P - 2 3 5</t>
  </si>
  <si>
    <t>N A N IK A  D EV I</t>
  </si>
  <si>
    <t>S A N JA Y  K U M A R</t>
  </si>
  <si>
    <t>1 7 - K M P - 1 4 0</t>
  </si>
  <si>
    <t>REEN A  D EV I</t>
  </si>
  <si>
    <t>BIRA  RA M</t>
  </si>
  <si>
    <t>1 7 - K M P - 2 1 3</t>
  </si>
  <si>
    <t>K O M A L</t>
  </si>
  <si>
    <t>M A N N  S IN G H</t>
  </si>
  <si>
    <t>1 7 - K M P - 4 2 7</t>
  </si>
  <si>
    <t>A N K U S H  RA N I</t>
  </si>
  <si>
    <t>BH A L I  S IN G H</t>
  </si>
  <si>
    <t>1 7 - K M P - 1 9 6</t>
  </si>
  <si>
    <t>1 7 - K M P - 1 5 1</t>
  </si>
  <si>
    <t>1 7 - K M P - 8 4</t>
  </si>
  <si>
    <t>REEN A</t>
  </si>
  <si>
    <t>M I2 6  1 3 6</t>
  </si>
  <si>
    <t>1 7 - K M P - 4 0</t>
  </si>
  <si>
    <t>RU BI</t>
  </si>
  <si>
    <t>1 7 - K M P - 3 8</t>
  </si>
  <si>
    <t>K U S U M  D EV I</t>
  </si>
  <si>
    <t>K A RA M  C H A N D</t>
  </si>
  <si>
    <t>1 7 - K M P - 1 4 1</t>
  </si>
  <si>
    <t>A A N C H A L</t>
  </si>
  <si>
    <t>A JA Y  W A L IA</t>
  </si>
  <si>
    <t>H I2 6  0 5 3</t>
  </si>
  <si>
    <t>P S 2 6  0 7 9</t>
  </si>
  <si>
    <t>1 7 - K M P - 1 7</t>
  </si>
  <si>
    <t>S M RITI</t>
  </si>
  <si>
    <t>1 7 - K M P - 4 5</t>
  </si>
  <si>
    <t>K IRA N</t>
  </si>
  <si>
    <t>BA LW A N T</t>
  </si>
  <si>
    <t>1 7 - K M P - 8 8</t>
  </si>
  <si>
    <t>P O O JA</t>
  </si>
  <si>
    <t>1 7 - K M P - 6</t>
  </si>
  <si>
    <t>H A RP REET  K A U R</t>
  </si>
  <si>
    <t>JA G D IS H  S IN G H</t>
  </si>
  <si>
    <t>1 7 - K M P - 1 6</t>
  </si>
  <si>
    <t>P A W A N</t>
  </si>
  <si>
    <t>1 7 - K M P - 1 1 2</t>
  </si>
  <si>
    <t>S H EETA L</t>
  </si>
  <si>
    <t>RA JEN D ER  S IN G H</t>
  </si>
  <si>
    <t>H S 2 6  1 4 4</t>
  </si>
  <si>
    <t>1 7 - K M P - 1 5 8</t>
  </si>
  <si>
    <t>S H IV A N I  RA N I</t>
  </si>
  <si>
    <t>EN 2 6  0 5 4</t>
  </si>
  <si>
    <t>1 7 - K M P - 4 6</t>
  </si>
  <si>
    <t>EK TA</t>
  </si>
  <si>
    <t>IS H W A R  C H A N D ER</t>
  </si>
  <si>
    <t>1 7 - K M P - 1 5 7</t>
  </si>
  <si>
    <t>A N JL I</t>
  </si>
  <si>
    <t>LA JP A T  RA Y</t>
  </si>
  <si>
    <t>1 7 - K M P - 2 4 7</t>
  </si>
  <si>
    <t>RA A JN ES H  D EV I</t>
  </si>
  <si>
    <t>JA S V IN D ER  S IN G H</t>
  </si>
  <si>
    <t>1 7 - K M P - 1 8 9</t>
  </si>
  <si>
    <t>M O N IK A  D EV I</t>
  </si>
  <si>
    <t>1 7 - K M P - 2 2 8</t>
  </si>
  <si>
    <t>RA M  K A LA</t>
  </si>
  <si>
    <t>1 7 - K M P - 1 8 3</t>
  </si>
  <si>
    <t>P IRTH I  S IN G H</t>
  </si>
  <si>
    <t>1 7 - K M P - 3 5</t>
  </si>
  <si>
    <t>G A RIM A  RA N I</t>
  </si>
  <si>
    <t>H RB 6  0 7 1</t>
  </si>
  <si>
    <t>1 7 - K M P - 1 5 9</t>
  </si>
  <si>
    <t>D ES H RA J</t>
  </si>
  <si>
    <t>1 7 - K M P - 4 4 3</t>
  </si>
  <si>
    <t>1 7 - K M P - 4 1</t>
  </si>
  <si>
    <t>K H U S BO O  D EV I</t>
  </si>
  <si>
    <t>P S 2 6  0 7 6</t>
  </si>
  <si>
    <t>1 7 - K M P - 3</t>
  </si>
  <si>
    <t>1 7 - K M P - 4</t>
  </si>
  <si>
    <t>ES 2 6  0 9 5</t>
  </si>
  <si>
    <t>1 7 - K M P - 2 1 8</t>
  </si>
  <si>
    <t>P REETI</t>
  </si>
  <si>
    <t>P REM  S IN G H</t>
  </si>
  <si>
    <t>H S 2 6  1 3 8</t>
  </si>
  <si>
    <t>1 7 - K M P - 6 8</t>
  </si>
  <si>
    <t>P O O N A M</t>
  </si>
  <si>
    <t>BEG  C H A N D</t>
  </si>
  <si>
    <t>1 7 - K M P - 1 0 1</t>
  </si>
  <si>
    <t>S O N IK A</t>
  </si>
  <si>
    <t>P S 2 6  0 8 1</t>
  </si>
  <si>
    <t>1 7 - K M P - 5 1 0</t>
  </si>
  <si>
    <t>S W EETY</t>
  </si>
  <si>
    <t>IS H A M  S IN G H</t>
  </si>
  <si>
    <t>1 7 - K M P - 7 3</t>
  </si>
  <si>
    <t>RA M ES H</t>
  </si>
  <si>
    <t>ES 2 6  0 9 7</t>
  </si>
  <si>
    <t>1 7 - K M P - 1 1 9</t>
  </si>
  <si>
    <t>S U S H M A</t>
  </si>
  <si>
    <t>D ILBA G</t>
  </si>
  <si>
    <t>1 7 - K M P - 4 4 4</t>
  </si>
  <si>
    <t>S O N IA</t>
  </si>
  <si>
    <t>1 7 - K M P - 1 0 2</t>
  </si>
  <si>
    <t>M A N G U  RA M</t>
  </si>
  <si>
    <t>H I2 6  0 6 3</t>
  </si>
  <si>
    <t>1 7 - K M P - 1 5 0</t>
  </si>
  <si>
    <t>M A M U  RA M</t>
  </si>
  <si>
    <t>ES 2 6  0 8 7</t>
  </si>
  <si>
    <t>1 7 - K M P - 2 2</t>
  </si>
  <si>
    <t xml:space="preserve">AANU </t>
  </si>
  <si>
    <t>K A RA N  S IN G H</t>
  </si>
  <si>
    <t>1 7 - K M P - 1 2 8</t>
  </si>
  <si>
    <t>S EETA  D EV I</t>
  </si>
  <si>
    <t>BA LV IN D ER  S IN G H</t>
  </si>
  <si>
    <t>EN 2 6  0 4 4</t>
  </si>
  <si>
    <t>1 7 - K M P - 5 0</t>
  </si>
  <si>
    <t>N EH A</t>
  </si>
  <si>
    <t>IS H W A R  S IN G H</t>
  </si>
  <si>
    <t>H I2 6  0 5 1</t>
  </si>
  <si>
    <t>1 7 - K M P - 4 3 5</t>
  </si>
  <si>
    <t>JA S BIR  S IN G H</t>
  </si>
  <si>
    <t>ES 2 6  0 9 1</t>
  </si>
  <si>
    <t>1 7 - K M P - 1 8 5</t>
  </si>
  <si>
    <t>M O N IK A  RA N I</t>
  </si>
  <si>
    <t>RA F A L  S IN G H</t>
  </si>
  <si>
    <t>P E 2 6  1 1 9</t>
  </si>
  <si>
    <t>1 7 - K M P - 1 7 8</t>
  </si>
  <si>
    <t>M A P H I  D EV I</t>
  </si>
  <si>
    <t>D A RA  S IN G H</t>
  </si>
  <si>
    <t>1 7 - K M P - 2 0 6</t>
  </si>
  <si>
    <t>P A RG A TI  D EV I</t>
  </si>
  <si>
    <t>S U RES H  C H A N D</t>
  </si>
  <si>
    <t>1 7 - K M P - 5 1 4</t>
  </si>
  <si>
    <t>N A V JO T  K A U R</t>
  </si>
  <si>
    <t>S A TN A M  S IN G H</t>
  </si>
  <si>
    <t>M I2 6  1 2 6</t>
  </si>
  <si>
    <t>1 7 - K M P - 6 9</t>
  </si>
  <si>
    <t>RA JIN D ER  S IN G H</t>
  </si>
  <si>
    <t>1 7 - K M P - 4 2 2</t>
  </si>
  <si>
    <t>A N JU  D EV I</t>
  </si>
  <si>
    <t>1 7 - K M P - 1 4 9</t>
  </si>
  <si>
    <t>M A N D EEP  D EV I</t>
  </si>
  <si>
    <t>EN 2 6  0 4 7</t>
  </si>
  <si>
    <t>H I2 6  0 5 0</t>
  </si>
  <si>
    <t>H RB 6  0 5 1</t>
  </si>
  <si>
    <t>P S 2 6  0 8 3</t>
  </si>
  <si>
    <t>1 7 - K M P - 1 6 9</t>
  </si>
  <si>
    <t>G U RP REET  K A U R</t>
  </si>
  <si>
    <t>TA RLO C H A N  S IN G H</t>
  </si>
  <si>
    <t>H I2 6  0 5 7</t>
  </si>
  <si>
    <t>H RB 6  0 5 7</t>
  </si>
  <si>
    <t>1 7 - K M P - 4 7 1</t>
  </si>
  <si>
    <t>RITU  RA N I</t>
  </si>
  <si>
    <t>K U LD EEP  S IN G H</t>
  </si>
  <si>
    <t>1 7 - K M P - 1</t>
  </si>
  <si>
    <t>REEN U</t>
  </si>
  <si>
    <t>BA LW A N  S IN G H</t>
  </si>
  <si>
    <t>1 7 - K M P - 7 9</t>
  </si>
  <si>
    <t>S H EELI  D EV I</t>
  </si>
  <si>
    <t>H S 2 6  1 2 9</t>
  </si>
  <si>
    <t>1 7 - K M P - 2 4 2</t>
  </si>
  <si>
    <t>BA RK H A</t>
  </si>
  <si>
    <t>S H A M S H ER</t>
  </si>
  <si>
    <t>M A 2 6  0 8 2</t>
  </si>
  <si>
    <t>1 7 - K M P - 4 2 0</t>
  </si>
  <si>
    <t>S U D ES H  D EV I</t>
  </si>
  <si>
    <t>RA M P A L</t>
  </si>
  <si>
    <t>P E 2 6  1 1 0</t>
  </si>
  <si>
    <t>1 7 - K M P - 6 7</t>
  </si>
  <si>
    <t>C H A N D ERBH A N</t>
  </si>
  <si>
    <t>1 7 - K M P - 2 0 5</t>
  </si>
  <si>
    <t>A M IR  S IN G H</t>
  </si>
  <si>
    <t>1 7 - K M P - 2 3</t>
  </si>
  <si>
    <t>A N U  D EV I</t>
  </si>
  <si>
    <t>1 7 - K M P - 5 0 3</t>
  </si>
  <si>
    <t>P A W A N  K U M A R</t>
  </si>
  <si>
    <t>M I2 6  1 2 9</t>
  </si>
  <si>
    <t>1 7 - K M P - 9 0</t>
  </si>
  <si>
    <t>K RITI  D EV I</t>
  </si>
  <si>
    <t>D EV I  D A S</t>
  </si>
  <si>
    <t>1 7 - K M P - 1 7 4</t>
  </si>
  <si>
    <t>P RITA M  M A L IK</t>
  </si>
  <si>
    <t>1 7 - K M P - 7 1</t>
  </si>
  <si>
    <t>S O H IN I</t>
  </si>
  <si>
    <t>RA N BIR</t>
  </si>
  <si>
    <t>P E 2 6  1 1 1</t>
  </si>
  <si>
    <t>1 7 - K M P - 9</t>
  </si>
  <si>
    <t>K IRTI</t>
  </si>
  <si>
    <t>M A D A N  LA L</t>
  </si>
  <si>
    <t>EN 2 6  0 8 6</t>
  </si>
  <si>
    <t>1 7 - K M P - 1 8</t>
  </si>
  <si>
    <t>RA M  S W A RU P</t>
  </si>
  <si>
    <t>1 7 - K M P - 1 5 5</t>
  </si>
  <si>
    <t>G U RK IRA T  K A U R</t>
  </si>
  <si>
    <t>N IRM A LJEET  S IN G H</t>
  </si>
  <si>
    <t>1 7 - K M P - 5 7</t>
  </si>
  <si>
    <t>S A V ITA  D EV I</t>
  </si>
  <si>
    <t>S A TYA W A N</t>
  </si>
  <si>
    <t>ES 2 6  0 9 9</t>
  </si>
  <si>
    <t>1 7 - K M P - 6 3</t>
  </si>
  <si>
    <t>BH A RTI  RA TH O RE</t>
  </si>
  <si>
    <t>S U RA N D ER</t>
  </si>
  <si>
    <t>H I2 6  0 5 2</t>
  </si>
  <si>
    <t>1 7 - K M P - 1 7 0</t>
  </si>
  <si>
    <t>RA M ES H  C H A N D</t>
  </si>
  <si>
    <t>H I2 6  0 6 2</t>
  </si>
  <si>
    <t>1 7 - K M P - 5 0 7</t>
  </si>
  <si>
    <t>P A RV EEN</t>
  </si>
  <si>
    <t>1 7 - K M P - 2 2 2</t>
  </si>
  <si>
    <t>RA JP A T</t>
  </si>
  <si>
    <t>1 7 - K M P - 1 0 8</t>
  </si>
  <si>
    <t>RU C H I</t>
  </si>
  <si>
    <t>RA M ES H  D H U LL</t>
  </si>
  <si>
    <t>H I2 6  0 5 8</t>
  </si>
  <si>
    <t>P A 2 6  0 8 1</t>
  </si>
  <si>
    <t>P S 2 6  0 7 8</t>
  </si>
  <si>
    <t>1 7 - K M P - 2 9</t>
  </si>
  <si>
    <t>LA X M I</t>
  </si>
  <si>
    <t>RA JM A L  N A IN</t>
  </si>
  <si>
    <t>1 7 - K M P - 2 0 2</t>
  </si>
  <si>
    <t>C H A N D I  RA M</t>
  </si>
  <si>
    <t>1 7 - K M P - 2 0 0</t>
  </si>
  <si>
    <t>JO G IN D ER  S IN G H</t>
  </si>
  <si>
    <t>1 7 - K M P - 4 3 8</t>
  </si>
  <si>
    <t>H RB 6  0 7 0</t>
  </si>
  <si>
    <t>1 7 - K M P - 2 0 8</t>
  </si>
  <si>
    <t>1 7 - K M P - 1 5 2</t>
  </si>
  <si>
    <t>G EETA  D EV I</t>
  </si>
  <si>
    <t>BA LJEET  S IN G H</t>
  </si>
  <si>
    <t>1 7 - K M P - 1 6 5</t>
  </si>
  <si>
    <t>S H YA M LA L</t>
  </si>
  <si>
    <t>EC 2 6  0 7 4</t>
  </si>
  <si>
    <t>1 7 - K M P - 5 1 1</t>
  </si>
  <si>
    <t>N EH A  D EV I</t>
  </si>
  <si>
    <t>1 7 - K M P - 2 8</t>
  </si>
  <si>
    <t>D A LBIR</t>
  </si>
  <si>
    <t>1 7 - K M P - 9 9</t>
  </si>
  <si>
    <t>P A RV ES H  D EV I</t>
  </si>
  <si>
    <t>1 7 - K M P - 4 9 7</t>
  </si>
  <si>
    <t>S U N ITA</t>
  </si>
  <si>
    <t>EN 2 6  0 4 2</t>
  </si>
  <si>
    <t>H I2 6  0 3 9 F</t>
  </si>
  <si>
    <t>H RB 6  0 4 8</t>
  </si>
  <si>
    <t>P A 2 6  0 6 7</t>
  </si>
  <si>
    <t>1 7 - K M P - 1 9 3</t>
  </si>
  <si>
    <t>1 7 - K M P - 2 1 4</t>
  </si>
  <si>
    <t>S EEM A</t>
  </si>
  <si>
    <t>1 7 - K M P - 7 6</t>
  </si>
  <si>
    <t>S U N ITA  D EV I</t>
  </si>
  <si>
    <t>P A LA  RA M</t>
  </si>
  <si>
    <t>1 7 - K M P - 3 6</t>
  </si>
  <si>
    <t>M A N D EEP</t>
  </si>
  <si>
    <t>RA IS IN G H</t>
  </si>
  <si>
    <t>H RB 6  0 5 6</t>
  </si>
  <si>
    <t>1 7 - K M P - 4 9 6</t>
  </si>
  <si>
    <t>S H O BH A  RA N I</t>
  </si>
  <si>
    <t>S A TBIR  S IN G H</t>
  </si>
  <si>
    <t>1 7 - K M P - 1 3 4</t>
  </si>
  <si>
    <t>ES 2 6  0 7 0</t>
  </si>
  <si>
    <t>1 7 - K M P - 4 9 0</t>
  </si>
  <si>
    <t>RIM P I</t>
  </si>
  <si>
    <t>RA JEEV  K U M A R</t>
  </si>
  <si>
    <t>ES 2 6  0 9 0</t>
  </si>
  <si>
    <t>1 7 - K M P - 4 3 0</t>
  </si>
  <si>
    <t>M A H A K</t>
  </si>
  <si>
    <t>S U REN D ER  K A U S H IK</t>
  </si>
  <si>
    <t>1 7 - K M P - 4 8 7</t>
  </si>
  <si>
    <t>ES 2 6  0 8 6</t>
  </si>
  <si>
    <t>H I2 6  0 5 6</t>
  </si>
  <si>
    <t>1 7 - K M P - 1 9 2</t>
  </si>
  <si>
    <t>RA M P H A L</t>
  </si>
  <si>
    <t>H S 2 6  1 2 5</t>
  </si>
  <si>
    <t>1 7 - K M P - 4 5 0</t>
  </si>
  <si>
    <t>S EEM A  D EV I  G A RG</t>
  </si>
  <si>
    <t>BH U S H A N  K U M A R</t>
  </si>
  <si>
    <t>1 7 - K M P - 8 6</t>
  </si>
  <si>
    <t>1 7 - K M P - 2 2 7</t>
  </si>
  <si>
    <t>S U REN D ER  K U M A R</t>
  </si>
  <si>
    <t>EC 2 6  0 7 7</t>
  </si>
  <si>
    <t>1 7 - K M P - 1 0 5</t>
  </si>
  <si>
    <t>EN 2 6  0 9 0</t>
  </si>
  <si>
    <t>1 7 - K M P - 1 0 7</t>
  </si>
  <si>
    <t>N IS H A  S H A RM A</t>
  </si>
  <si>
    <t>S A TBIR  S H A RM A</t>
  </si>
  <si>
    <t>1 7 - K M P - 1 5 4</t>
  </si>
  <si>
    <t>P E 2 6  1 1 2</t>
  </si>
  <si>
    <t>1 7 - K M P - 2 3 1</t>
  </si>
  <si>
    <t>M A N O J</t>
  </si>
  <si>
    <t>H I2 6  0 6 5</t>
  </si>
  <si>
    <t>1 7 - K M P - 4 4 9</t>
  </si>
  <si>
    <t>M A 2 6  0 8 6</t>
  </si>
  <si>
    <t>1 7 - K M P - 5 0 1</t>
  </si>
  <si>
    <t>H I2 6  0 5 4</t>
  </si>
  <si>
    <t>1 7 - K M P - 2 2 4</t>
  </si>
  <si>
    <t>K RIS H A N  LA L</t>
  </si>
  <si>
    <t>1 7 - K M P - 2 3 4</t>
  </si>
  <si>
    <t>N A N C Y  D EV I</t>
  </si>
  <si>
    <t>1 7 - K M P - 4 1 9</t>
  </si>
  <si>
    <t>JA S W IN D ER  S IN G H</t>
  </si>
  <si>
    <t>H S 2 6  1 2 6</t>
  </si>
  <si>
    <t>1 7 - K M P - 1 2 2</t>
  </si>
  <si>
    <t>N A RS I  D A S</t>
  </si>
  <si>
    <t>EC 2 6  0 8 3</t>
  </si>
  <si>
    <t>1 7 - K M P - 3 9</t>
  </si>
  <si>
    <t>A L IS H A  D EV I</t>
  </si>
  <si>
    <t>1 7 - K M P - 9 3</t>
  </si>
  <si>
    <t>S IM RA N  K A U R</t>
  </si>
  <si>
    <t>D EV EN D ER  S IN G H</t>
  </si>
  <si>
    <t>1 7 - K M P - 1 6 6</t>
  </si>
  <si>
    <t>S U LEK H A  RA N I</t>
  </si>
  <si>
    <t>1 7 - K M P - 4 3 7</t>
  </si>
  <si>
    <t>M A N JEET  D EV I</t>
  </si>
  <si>
    <t>D A RS H A N  S IN G H</t>
  </si>
  <si>
    <t>1 7 - K M P - 2 1 2</t>
  </si>
  <si>
    <t>C H A N D  K A U R</t>
  </si>
  <si>
    <t>D EV I  D H YA L</t>
  </si>
  <si>
    <t>EN 2 6  0 8 7</t>
  </si>
  <si>
    <t>1 7 - K M P - 1 8 6</t>
  </si>
  <si>
    <t>IS H W ER  S IN G H</t>
  </si>
  <si>
    <t>1 7 - K M P - 4 3 9</t>
  </si>
  <si>
    <t>1 7 - K M P - 1 2 1</t>
  </si>
  <si>
    <t>K IRP A L</t>
  </si>
  <si>
    <t>EC 2 6  0 8 5</t>
  </si>
  <si>
    <t>1 7 - K M P - 2 4 6</t>
  </si>
  <si>
    <t>M EEN A  D EV I</t>
  </si>
  <si>
    <t>1 7 - K M P - 1 1 3</t>
  </si>
  <si>
    <t>1 7 - K M P - 1 9 7</t>
  </si>
  <si>
    <t>A N N U  RA N I</t>
  </si>
  <si>
    <t>H S 2 6  1 3 0</t>
  </si>
  <si>
    <t>1 7 - K M P - 1 7 3</t>
  </si>
  <si>
    <t>M A N P REET  K A U R</t>
  </si>
  <si>
    <t>EN 2 6  0 5 5</t>
  </si>
  <si>
    <t>1 7 - K M P - 1 8 2</t>
  </si>
  <si>
    <t>N EETU  D EV I</t>
  </si>
  <si>
    <t>D H A N P A T  RA M</t>
  </si>
  <si>
    <t>H S 2 6  1 1 4</t>
  </si>
  <si>
    <t>1 7 - K M P - 4 3 2</t>
  </si>
  <si>
    <t>S U D ES H</t>
  </si>
  <si>
    <t>EN 2 6  0 5 3</t>
  </si>
  <si>
    <t>H S 2 6  1 2 4</t>
  </si>
  <si>
    <t>1 7 - K M P - 1 3 3</t>
  </si>
  <si>
    <t>N A N S Y  D EV I</t>
  </si>
  <si>
    <t>M A H IN D ER  S IN G H</t>
  </si>
  <si>
    <t>1 7 - K M P - 4 3 3</t>
  </si>
  <si>
    <t>1 7 - K M P - 1 3 2</t>
  </si>
  <si>
    <t>N IX  D EV I</t>
  </si>
  <si>
    <t>1 7 - K M P - 2 0 7</t>
  </si>
  <si>
    <t>P A 2 6  0 7 0</t>
  </si>
  <si>
    <t>1 7 - K M P - 4 2 9</t>
  </si>
  <si>
    <t>S A H IB  S IN G H</t>
  </si>
  <si>
    <t>RO LL_ N O</t>
  </si>
  <si>
    <t>REG N _ N O</t>
  </si>
  <si>
    <t>N A M E</t>
  </si>
  <si>
    <t>F _ N A M E</t>
  </si>
  <si>
    <t>S U B 1 _ M K S _ R</t>
  </si>
  <si>
    <t>S U B 2 _ M K S _ R</t>
  </si>
  <si>
    <t>S U B 3 _ M K S _ R</t>
  </si>
  <si>
    <t>S U B 4 _ M K S _ 4</t>
  </si>
  <si>
    <t>RES U LT</t>
  </si>
  <si>
    <t>BA VITH SEM REGULAR SEPT.2020</t>
  </si>
  <si>
    <t>B.SC 6TH SEM SEPT.2020</t>
  </si>
  <si>
    <t>MA26 138</t>
  </si>
  <si>
    <t>PH26 144</t>
  </si>
  <si>
    <t>CH26 129</t>
  </si>
  <si>
    <t>MA26 136</t>
  </si>
  <si>
    <t>PH26 132</t>
  </si>
  <si>
    <t>CH26 130</t>
  </si>
  <si>
    <t>MA26 145</t>
  </si>
  <si>
    <t>PH26 159</t>
  </si>
  <si>
    <t>CS26 175</t>
  </si>
  <si>
    <t>CS26 171</t>
  </si>
  <si>
    <t>MA26 130</t>
  </si>
  <si>
    <t>PH26 122</t>
  </si>
  <si>
    <t>CH26 120</t>
  </si>
  <si>
    <t>PH26 146</t>
  </si>
  <si>
    <t>CH26 133</t>
  </si>
  <si>
    <t>MA26 115</t>
  </si>
  <si>
    <t>PH26 136</t>
  </si>
  <si>
    <t>CH26 112</t>
  </si>
  <si>
    <t>MA26 119</t>
  </si>
  <si>
    <t>PH26 137</t>
  </si>
  <si>
    <t>CS26 167</t>
  </si>
  <si>
    <t>PH26 130</t>
  </si>
  <si>
    <t>CH26 114</t>
  </si>
  <si>
    <t>MA26 135</t>
  </si>
  <si>
    <t>CH26 123</t>
  </si>
  <si>
    <t>MA26 137</t>
  </si>
  <si>
    <t>PH26 160</t>
  </si>
  <si>
    <t>CH26 148</t>
  </si>
  <si>
    <t>PH26 151</t>
  </si>
  <si>
    <t>CH26 136</t>
  </si>
  <si>
    <t>MA26 131</t>
  </si>
  <si>
    <t>PH26 131</t>
  </si>
  <si>
    <t>CH26 113</t>
  </si>
  <si>
    <t>PH26 134</t>
  </si>
  <si>
    <t>CH26 127</t>
  </si>
  <si>
    <t>MA26 124</t>
  </si>
  <si>
    <t>PH26 123</t>
  </si>
  <si>
    <t>CH26 118</t>
  </si>
  <si>
    <t>MA26 146</t>
  </si>
  <si>
    <t>PH26 175</t>
  </si>
  <si>
    <t>CH26 155</t>
  </si>
  <si>
    <t>PH26 162</t>
  </si>
  <si>
    <t>CH26 141</t>
  </si>
  <si>
    <t>PH26 129</t>
  </si>
  <si>
    <t>CH26 121</t>
  </si>
  <si>
    <t>MA26 132</t>
  </si>
  <si>
    <t>PH26 140</t>
  </si>
  <si>
    <t>CH26 132</t>
  </si>
  <si>
    <t>PH26 145</t>
  </si>
  <si>
    <t>MA26 123</t>
  </si>
  <si>
    <t>MA26 148</t>
  </si>
  <si>
    <t>PH26 174</t>
  </si>
  <si>
    <t>CH26 156</t>
  </si>
  <si>
    <t>MA26 139</t>
  </si>
  <si>
    <t>CH26 122</t>
  </si>
  <si>
    <t>PH26 173</t>
  </si>
  <si>
    <t>CH26 174</t>
  </si>
  <si>
    <t>PH26 161</t>
  </si>
  <si>
    <t>MA26 133</t>
  </si>
  <si>
    <t>CH26 117</t>
  </si>
  <si>
    <t>PH26 142</t>
  </si>
  <si>
    <t>MA26 129</t>
  </si>
  <si>
    <t>PH26 143</t>
  </si>
  <si>
    <t>CH26 128</t>
  </si>
  <si>
    <t>MA26 128</t>
  </si>
  <si>
    <t>CH26 126</t>
  </si>
  <si>
    <t>MA26 142</t>
  </si>
  <si>
    <t>PH26 139</t>
  </si>
  <si>
    <t>CH26 131</t>
  </si>
  <si>
    <t>MA26 141</t>
  </si>
  <si>
    <t>PH26 148</t>
  </si>
  <si>
    <t>CH26 138</t>
  </si>
  <si>
    <t>MA26 134</t>
  </si>
  <si>
    <t>PH26 141</t>
  </si>
  <si>
    <t>CH26 134</t>
  </si>
  <si>
    <t>MA26 116</t>
  </si>
  <si>
    <t>PH26 135</t>
  </si>
  <si>
    <t>CH26 146</t>
  </si>
  <si>
    <t>PH26 149</t>
  </si>
  <si>
    <t>MA26 125</t>
  </si>
  <si>
    <t>CS26 170</t>
  </si>
  <si>
    <t>CH26 135</t>
  </si>
  <si>
    <t>PH26 128</t>
  </si>
  <si>
    <t>CH26 124</t>
  </si>
  <si>
    <t>MA26 127</t>
  </si>
  <si>
    <t>MA26 110</t>
  </si>
  <si>
    <t>PH26 114</t>
  </si>
  <si>
    <t>CS26 150</t>
  </si>
  <si>
    <t>N601 067</t>
  </si>
  <si>
    <t>N602 079</t>
  </si>
  <si>
    <t>N603 070</t>
  </si>
  <si>
    <t>N604 073</t>
  </si>
  <si>
    <t>N605 077</t>
  </si>
  <si>
    <t>N606 082</t>
  </si>
  <si>
    <t>N601 083</t>
  </si>
  <si>
    <t>N602 076</t>
  </si>
  <si>
    <t>N603 083</t>
  </si>
  <si>
    <t>N604 076</t>
  </si>
  <si>
    <t>N605 079</t>
  </si>
  <si>
    <t>N606 083</t>
  </si>
  <si>
    <t>N601 069</t>
  </si>
  <si>
    <t>N602 081</t>
  </si>
  <si>
    <t>N604 079</t>
  </si>
  <si>
    <t>N605 081</t>
  </si>
  <si>
    <t>N601 072</t>
  </si>
  <si>
    <t>N602 060</t>
  </si>
  <si>
    <t>N603 059</t>
  </si>
  <si>
    <t>N604 083</t>
  </si>
  <si>
    <t>N605 070</t>
  </si>
  <si>
    <t>N601 080</t>
  </si>
  <si>
    <t>N602 077</t>
  </si>
  <si>
    <t>N603 081</t>
  </si>
  <si>
    <t>N604 093</t>
  </si>
  <si>
    <t>N605 088</t>
  </si>
  <si>
    <t>N607 066</t>
  </si>
  <si>
    <t>N601 077</t>
  </si>
  <si>
    <t>N602 070</t>
  </si>
  <si>
    <t>N603 075</t>
  </si>
  <si>
    <t>N604 078</t>
  </si>
  <si>
    <t>N607 074</t>
  </si>
  <si>
    <t>N601 070</t>
  </si>
  <si>
    <t>N602 069</t>
  </si>
  <si>
    <t>N603 068</t>
  </si>
  <si>
    <t>N604 061</t>
  </si>
  <si>
    <t>N607 086</t>
  </si>
  <si>
    <t>N602 086</t>
  </si>
  <si>
    <t>N603 080</t>
  </si>
  <si>
    <t>N604 082</t>
  </si>
  <si>
    <t>N605 078</t>
  </si>
  <si>
    <t>N607 073</t>
  </si>
  <si>
    <t>N601 086</t>
  </si>
  <si>
    <t>N602 084</t>
  </si>
  <si>
    <t>N603 086</t>
  </si>
  <si>
    <t>N604 086</t>
  </si>
  <si>
    <t>N607 084</t>
  </si>
  <si>
    <t>N602 074</t>
  </si>
  <si>
    <t>N605 072</t>
  </si>
  <si>
    <t>N601 079</t>
  </si>
  <si>
    <t>N602 064</t>
  </si>
  <si>
    <t>N603 082</t>
  </si>
  <si>
    <t>N605 075</t>
  </si>
  <si>
    <t>N601 085</t>
  </si>
  <si>
    <t>N602 073</t>
  </si>
  <si>
    <t>N603 087</t>
  </si>
  <si>
    <t>N604 087</t>
  </si>
  <si>
    <t>N605 083</t>
  </si>
  <si>
    <t>N606 086</t>
  </si>
  <si>
    <t>N601 081</t>
  </si>
  <si>
    <t>N602 068</t>
  </si>
  <si>
    <t>N604 080</t>
  </si>
  <si>
    <t>N607 078</t>
  </si>
  <si>
    <t>N603 079</t>
  </si>
  <si>
    <t>N606 084</t>
  </si>
  <si>
    <t>N601 075</t>
  </si>
  <si>
    <t>N603 077</t>
  </si>
  <si>
    <t>N607 077</t>
  </si>
  <si>
    <t>N601 074</t>
  </si>
  <si>
    <t>N603 078</t>
  </si>
  <si>
    <t>N605 080</t>
  </si>
  <si>
    <t>N602 078</t>
  </si>
  <si>
    <t>N603 084</t>
  </si>
  <si>
    <t>N607 082</t>
  </si>
  <si>
    <t>N603 076</t>
  </si>
  <si>
    <t>N604 075</t>
  </si>
  <si>
    <t>N605 074</t>
  </si>
  <si>
    <t>N601 066</t>
  </si>
  <si>
    <t>N602 067</t>
  </si>
  <si>
    <t>N603 066</t>
  </si>
  <si>
    <t>N604 074</t>
  </si>
  <si>
    <t>N606 079</t>
  </si>
  <si>
    <t>N603 074</t>
  </si>
  <si>
    <t>N604 085</t>
  </si>
  <si>
    <t>N601 068</t>
  </si>
  <si>
    <t>N602 065</t>
  </si>
  <si>
    <t>N604 081</t>
  </si>
  <si>
    <t>N602 071</t>
  </si>
  <si>
    <t>N604 077</t>
  </si>
  <si>
    <t>N605 069</t>
  </si>
  <si>
    <t>N606 081</t>
  </si>
  <si>
    <t>N602 080</t>
  </si>
  <si>
    <t>N602 085</t>
  </si>
  <si>
    <t>N604 089</t>
  </si>
  <si>
    <t>N602 083</t>
  </si>
  <si>
    <t>N607 081</t>
  </si>
  <si>
    <t>N603 067</t>
  </si>
  <si>
    <t>N601 057</t>
  </si>
  <si>
    <t>N607 075</t>
  </si>
  <si>
    <t>N602 057</t>
  </si>
  <si>
    <t>N603 060</t>
  </si>
  <si>
    <t>N604 060</t>
  </si>
  <si>
    <t>N605 071</t>
  </si>
  <si>
    <t>N601 073</t>
  </si>
  <si>
    <t>N601 064</t>
  </si>
  <si>
    <t>N603 088</t>
  </si>
  <si>
    <t>N602 061</t>
  </si>
  <si>
    <t>N607 069</t>
  </si>
  <si>
    <t>N601 091</t>
  </si>
  <si>
    <t>N602 075</t>
  </si>
  <si>
    <t>N605 091</t>
  </si>
  <si>
    <t>N607 087</t>
  </si>
  <si>
    <t>N605 073</t>
  </si>
  <si>
    <t>N607 072</t>
  </si>
  <si>
    <t>N601 065</t>
  </si>
  <si>
    <t>N602 063</t>
  </si>
  <si>
    <t>N603 064</t>
  </si>
  <si>
    <t>N604 072</t>
  </si>
  <si>
    <t>N601 082</t>
  </si>
  <si>
    <t>N605 086</t>
  </si>
  <si>
    <t>N601 088</t>
  </si>
  <si>
    <t>N604 091</t>
  </si>
  <si>
    <t>N602 066</t>
  </si>
  <si>
    <t>N602 058</t>
  </si>
  <si>
    <t>N601 060</t>
  </si>
  <si>
    <t>N602 059</t>
  </si>
  <si>
    <t>N601 063</t>
  </si>
  <si>
    <t>N606 078</t>
  </si>
  <si>
    <t>N602 072</t>
  </si>
  <si>
    <t>N601 078</t>
  </si>
  <si>
    <t>N605 076</t>
  </si>
  <si>
    <t>N607 068</t>
  </si>
  <si>
    <t>N606 080</t>
  </si>
  <si>
    <t>N603 073</t>
  </si>
  <si>
    <t>N604 070</t>
  </si>
  <si>
    <t>N601 076</t>
  </si>
  <si>
    <t>N601 071</t>
  </si>
  <si>
    <t>N604 090</t>
  </si>
  <si>
    <t>N602 082</t>
  </si>
  <si>
    <t>N601 084</t>
  </si>
  <si>
    <t>N602 062</t>
  </si>
  <si>
    <t>N606 077</t>
  </si>
  <si>
    <t>N603 085</t>
  </si>
  <si>
    <t>N605 082</t>
  </si>
  <si>
    <t>N606 085</t>
  </si>
  <si>
    <t>N604 084</t>
  </si>
  <si>
    <t>N603 072</t>
  </si>
  <si>
    <t>N602 047</t>
  </si>
  <si>
    <t>N603 062</t>
  </si>
  <si>
    <t>N602 055</t>
  </si>
  <si>
    <t>N603 058</t>
  </si>
  <si>
    <t>N607 062</t>
  </si>
  <si>
    <t>N603 054</t>
  </si>
  <si>
    <t>N604 062</t>
  </si>
  <si>
    <t>N602 052</t>
  </si>
  <si>
    <t>N604 057</t>
  </si>
  <si>
    <t>N601 062</t>
  </si>
  <si>
    <t>N604 088</t>
  </si>
  <si>
    <t>N604 068</t>
  </si>
  <si>
    <t>N605 061</t>
  </si>
  <si>
    <t>N605 067</t>
  </si>
  <si>
    <t>N603 065</t>
  </si>
  <si>
    <t>N604 064</t>
  </si>
  <si>
    <t>N607 080</t>
  </si>
  <si>
    <t>N604 066</t>
  </si>
  <si>
    <t>N604 065</t>
  </si>
  <si>
    <t>N602 053</t>
  </si>
  <si>
    <t>N601 055</t>
  </si>
  <si>
    <t>N602 054</t>
  </si>
  <si>
    <t>MOHAMMAD SAKINDAR BEIGH</t>
  </si>
  <si>
    <t xml:space="preserve">B.COM 6TH SEM MAY,2020 REGULAR </t>
  </si>
  <si>
    <r>
      <rPr>
        <sz val="12"/>
        <rFont val="Calibri"/>
        <family val="2"/>
      </rPr>
      <t>PREM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SINGH</t>
    </r>
  </si>
  <si>
    <r>
      <rPr>
        <sz val="12"/>
        <rFont val="Calibri"/>
        <family val="2"/>
      </rPr>
      <t>BC61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070</t>
    </r>
  </si>
  <si>
    <r>
      <rPr>
        <sz val="12"/>
        <rFont val="Calibri"/>
        <family val="2"/>
      </rPr>
      <t>BC62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071</t>
    </r>
  </si>
  <si>
    <r>
      <rPr>
        <sz val="12"/>
        <rFont val="Calibri"/>
        <family val="2"/>
      </rPr>
      <t>BC63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079</t>
    </r>
  </si>
  <si>
    <r>
      <rPr>
        <sz val="12"/>
        <rFont val="Calibri"/>
        <family val="2"/>
      </rPr>
      <t>BC64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070</t>
    </r>
  </si>
  <si>
    <r>
      <rPr>
        <sz val="12"/>
        <rFont val="Calibri"/>
        <family val="2"/>
      </rPr>
      <t>BC65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082</t>
    </r>
  </si>
  <si>
    <r>
      <rPr>
        <sz val="12"/>
        <rFont val="Calibri"/>
        <family val="2"/>
      </rPr>
      <t>BC66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062</t>
    </r>
  </si>
  <si>
    <r>
      <rPr>
        <sz val="12"/>
        <rFont val="Calibri"/>
        <family val="2"/>
      </rPr>
      <t>BC67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089</t>
    </r>
  </si>
  <si>
    <r>
      <rPr>
        <sz val="12"/>
        <rFont val="Calibri"/>
        <family val="2"/>
      </rPr>
      <t>BC68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090</t>
    </r>
  </si>
  <si>
    <r>
      <rPr>
        <sz val="12"/>
        <rFont val="Calibri"/>
        <family val="2"/>
      </rPr>
      <t>BALJIT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SINGH</t>
    </r>
  </si>
  <si>
    <r>
      <rPr>
        <sz val="12"/>
        <rFont val="Calibri"/>
        <family val="2"/>
      </rPr>
      <t>BC61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083</t>
    </r>
  </si>
  <si>
    <r>
      <rPr>
        <sz val="12"/>
        <rFont val="Calibri"/>
        <family val="2"/>
      </rPr>
      <t>BC62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084</t>
    </r>
  </si>
  <si>
    <r>
      <rPr>
        <sz val="12"/>
        <rFont val="Calibri"/>
        <family val="2"/>
      </rPr>
      <t>BC63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090</t>
    </r>
  </si>
  <si>
    <r>
      <rPr>
        <sz val="12"/>
        <rFont val="Calibri"/>
        <family val="2"/>
      </rPr>
      <t>BC64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079</t>
    </r>
  </si>
  <si>
    <r>
      <rPr>
        <sz val="12"/>
        <rFont val="Calibri"/>
        <family val="2"/>
      </rPr>
      <t>BC65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093</t>
    </r>
  </si>
  <si>
    <r>
      <rPr>
        <sz val="12"/>
        <rFont val="Calibri"/>
        <family val="2"/>
      </rPr>
      <t>BC66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079</t>
    </r>
  </si>
  <si>
    <r>
      <rPr>
        <sz val="12"/>
        <rFont val="Calibri"/>
        <family val="2"/>
      </rPr>
      <t>BC67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092</t>
    </r>
  </si>
  <si>
    <r>
      <rPr>
        <sz val="12"/>
        <rFont val="Calibri"/>
        <family val="2"/>
      </rPr>
      <t>BC68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091</t>
    </r>
  </si>
  <si>
    <r>
      <rPr>
        <sz val="12"/>
        <rFont val="Calibri"/>
        <family val="2"/>
      </rPr>
      <t>ISHWAR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SINGH</t>
    </r>
  </si>
  <si>
    <r>
      <rPr>
        <sz val="12"/>
        <rFont val="Calibri"/>
        <family val="2"/>
      </rPr>
      <t>BC61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087</t>
    </r>
  </si>
  <si>
    <r>
      <rPr>
        <sz val="12"/>
        <rFont val="Calibri"/>
        <family val="2"/>
      </rPr>
      <t>BC62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091</t>
    </r>
  </si>
  <si>
    <r>
      <rPr>
        <sz val="12"/>
        <rFont val="Calibri"/>
        <family val="2"/>
      </rPr>
      <t>BC63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093</t>
    </r>
  </si>
  <si>
    <r>
      <rPr>
        <sz val="12"/>
        <rFont val="Calibri"/>
        <family val="2"/>
      </rPr>
      <t>BC64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087</t>
    </r>
  </si>
  <si>
    <r>
      <rPr>
        <sz val="12"/>
        <rFont val="Calibri"/>
        <family val="2"/>
      </rPr>
      <t>BC65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095</t>
    </r>
  </si>
  <si>
    <r>
      <rPr>
        <sz val="12"/>
        <rFont val="Calibri"/>
        <family val="2"/>
      </rPr>
      <t>BC66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090</t>
    </r>
  </si>
  <si>
    <r>
      <rPr>
        <sz val="12"/>
        <rFont val="Calibri"/>
        <family val="2"/>
      </rPr>
      <t>BC67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094</t>
    </r>
  </si>
  <si>
    <r>
      <rPr>
        <sz val="12"/>
        <rFont val="Calibri"/>
        <family val="2"/>
      </rPr>
      <t>BC68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093</t>
    </r>
  </si>
  <si>
    <r>
      <rPr>
        <sz val="12"/>
        <rFont val="Calibri"/>
        <family val="2"/>
      </rPr>
      <t>POOJA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DEVI</t>
    </r>
  </si>
  <si>
    <r>
      <rPr>
        <sz val="12"/>
        <rFont val="Calibri"/>
        <family val="2"/>
      </rPr>
      <t>SURENDER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SINGH</t>
    </r>
  </si>
  <si>
    <r>
      <rPr>
        <sz val="12"/>
        <rFont val="Calibri"/>
        <family val="2"/>
      </rPr>
      <t>BC61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074</t>
    </r>
  </si>
  <si>
    <r>
      <rPr>
        <sz val="12"/>
        <rFont val="Calibri"/>
        <family val="2"/>
      </rPr>
      <t>BC62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076</t>
    </r>
  </si>
  <si>
    <r>
      <rPr>
        <sz val="12"/>
        <rFont val="Calibri"/>
        <family val="2"/>
      </rPr>
      <t>BC63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078</t>
    </r>
  </si>
  <si>
    <r>
      <rPr>
        <sz val="12"/>
        <rFont val="Calibri"/>
        <family val="2"/>
      </rPr>
      <t>BC66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072</t>
    </r>
  </si>
  <si>
    <r>
      <rPr>
        <sz val="12"/>
        <rFont val="Calibri"/>
        <family val="2"/>
      </rPr>
      <t>BC67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093</t>
    </r>
  </si>
  <si>
    <r>
      <rPr>
        <sz val="12"/>
        <rFont val="Calibri"/>
        <family val="2"/>
      </rPr>
      <t>BC68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092</t>
    </r>
  </si>
  <si>
    <r>
      <rPr>
        <sz val="12"/>
        <rFont val="Calibri"/>
        <family val="2"/>
      </rPr>
      <t>PARTAP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SINGH</t>
    </r>
  </si>
  <si>
    <r>
      <rPr>
        <sz val="12"/>
        <rFont val="Calibri"/>
        <family val="2"/>
      </rPr>
      <t>BC61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077</t>
    </r>
  </si>
  <si>
    <r>
      <rPr>
        <sz val="12"/>
        <rFont val="Calibri"/>
        <family val="2"/>
      </rPr>
      <t>BC63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080</t>
    </r>
  </si>
  <si>
    <r>
      <rPr>
        <sz val="12"/>
        <rFont val="Calibri"/>
        <family val="2"/>
      </rPr>
      <t>BC64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077</t>
    </r>
  </si>
  <si>
    <r>
      <rPr>
        <sz val="12"/>
        <rFont val="Calibri"/>
        <family val="2"/>
      </rPr>
      <t>BC65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084</t>
    </r>
  </si>
  <si>
    <r>
      <rPr>
        <sz val="12"/>
        <rFont val="Calibri"/>
        <family val="2"/>
      </rPr>
      <t>BC66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074</t>
    </r>
  </si>
  <si>
    <r>
      <rPr>
        <sz val="12"/>
        <rFont val="Calibri"/>
        <family val="2"/>
      </rPr>
      <t>BC67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091</t>
    </r>
  </si>
  <si>
    <r>
      <rPr>
        <sz val="12"/>
        <rFont val="Calibri"/>
        <family val="2"/>
      </rPr>
      <t>BC62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083</t>
    </r>
  </si>
  <si>
    <r>
      <rPr>
        <sz val="12"/>
        <rFont val="Calibri"/>
        <family val="2"/>
      </rPr>
      <t>BC63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089</t>
    </r>
  </si>
  <si>
    <r>
      <rPr>
        <sz val="12"/>
        <rFont val="Calibri"/>
        <family val="2"/>
      </rPr>
      <t>BC65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091</t>
    </r>
  </si>
  <si>
    <r>
      <rPr>
        <sz val="12"/>
        <rFont val="Calibri"/>
        <family val="2"/>
      </rPr>
      <t>BC66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092</t>
    </r>
  </si>
  <si>
    <r>
      <rPr>
        <sz val="12"/>
        <rFont val="Calibri"/>
        <family val="2"/>
      </rPr>
      <t>SUVANI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DEVI</t>
    </r>
  </si>
  <si>
    <r>
      <rPr>
        <sz val="12"/>
        <rFont val="Calibri"/>
        <family val="2"/>
      </rPr>
      <t>SURESH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KUMAR</t>
    </r>
  </si>
  <si>
    <r>
      <rPr>
        <sz val="12"/>
        <rFont val="Calibri"/>
        <family val="2"/>
      </rPr>
      <t>BC61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071</t>
    </r>
  </si>
  <si>
    <r>
      <rPr>
        <sz val="12"/>
        <rFont val="Calibri"/>
        <family val="2"/>
      </rPr>
      <t>BC62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068</t>
    </r>
  </si>
  <si>
    <r>
      <rPr>
        <sz val="12"/>
        <rFont val="Calibri"/>
        <family val="2"/>
      </rPr>
      <t>BC63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076</t>
    </r>
  </si>
  <si>
    <r>
      <rPr>
        <sz val="12"/>
        <rFont val="Calibri"/>
        <family val="2"/>
      </rPr>
      <t>BC64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069</t>
    </r>
  </si>
  <si>
    <r>
      <rPr>
        <sz val="12"/>
        <rFont val="Calibri"/>
        <family val="2"/>
      </rPr>
      <t>BC65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079</t>
    </r>
  </si>
  <si>
    <r>
      <rPr>
        <sz val="12"/>
        <rFont val="Calibri"/>
        <family val="2"/>
      </rPr>
      <t>BC66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068</t>
    </r>
  </si>
  <si>
    <r>
      <rPr>
        <sz val="12"/>
        <rFont val="Calibri"/>
        <family val="2"/>
      </rPr>
      <t>BC67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090</t>
    </r>
  </si>
  <si>
    <r>
      <rPr>
        <sz val="12"/>
        <rFont val="Calibri"/>
        <family val="2"/>
      </rPr>
      <t>BC62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069</t>
    </r>
  </si>
  <si>
    <r>
      <rPr>
        <sz val="12"/>
        <rFont val="Calibri"/>
        <family val="2"/>
      </rPr>
      <t>BC63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077</t>
    </r>
  </si>
  <si>
    <r>
      <rPr>
        <sz val="12"/>
        <rFont val="Calibri"/>
        <family val="2"/>
      </rPr>
      <t>BC64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066</t>
    </r>
  </si>
  <si>
    <r>
      <rPr>
        <sz val="12"/>
        <rFont val="Calibri"/>
        <family val="2"/>
      </rPr>
      <t>BALBIR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SINGH</t>
    </r>
  </si>
  <si>
    <r>
      <rPr>
        <sz val="12"/>
        <rFont val="Calibri"/>
        <family val="2"/>
      </rPr>
      <t>BC61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075</t>
    </r>
  </si>
  <si>
    <r>
      <rPr>
        <sz val="12"/>
        <rFont val="Calibri"/>
        <family val="2"/>
      </rPr>
      <t>BC62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073</t>
    </r>
  </si>
  <si>
    <r>
      <rPr>
        <sz val="12"/>
        <rFont val="Calibri"/>
        <family val="2"/>
      </rPr>
      <t>BC64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063</t>
    </r>
  </si>
  <si>
    <r>
      <rPr>
        <sz val="12"/>
        <rFont val="Calibri"/>
        <family val="2"/>
      </rPr>
      <t>BC66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066</t>
    </r>
  </si>
  <si>
    <r>
      <rPr>
        <sz val="12"/>
        <rFont val="Calibri"/>
        <family val="2"/>
      </rPr>
      <t>POOJA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RANI</t>
    </r>
  </si>
  <si>
    <r>
      <rPr>
        <sz val="12"/>
        <rFont val="Calibri"/>
        <family val="2"/>
      </rPr>
      <t>RAM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KUMAR</t>
    </r>
  </si>
  <si>
    <r>
      <rPr>
        <sz val="12"/>
        <rFont val="Calibri"/>
        <family val="2"/>
      </rPr>
      <t>BC61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073</t>
    </r>
  </si>
  <si>
    <r>
      <rPr>
        <sz val="12"/>
        <rFont val="Calibri"/>
        <family val="2"/>
      </rPr>
      <t>BC64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065</t>
    </r>
  </si>
  <si>
    <r>
      <rPr>
        <sz val="12"/>
        <rFont val="Calibri"/>
        <family val="2"/>
      </rPr>
      <t>BC63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081</t>
    </r>
  </si>
  <si>
    <r>
      <rPr>
        <sz val="12"/>
        <rFont val="Calibri"/>
        <family val="2"/>
      </rPr>
      <t>BC65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083</t>
    </r>
  </si>
  <si>
    <r>
      <rPr>
        <sz val="12"/>
        <rFont val="Calibri"/>
        <family val="2"/>
      </rPr>
      <t>BC66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070</t>
    </r>
  </si>
  <si>
    <r>
      <rPr>
        <sz val="12"/>
        <rFont val="Calibri"/>
        <family val="2"/>
      </rPr>
      <t>M421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085</t>
    </r>
  </si>
  <si>
    <r>
      <rPr>
        <sz val="12"/>
        <rFont val="Calibri"/>
        <family val="2"/>
      </rPr>
      <t>M425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062</t>
    </r>
  </si>
  <si>
    <r>
      <rPr>
        <sz val="12"/>
        <rFont val="Calibri"/>
        <family val="2"/>
      </rPr>
      <t>M427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058</t>
    </r>
  </si>
  <si>
    <r>
      <rPr>
        <sz val="12"/>
        <rFont val="Calibri"/>
        <family val="2"/>
      </rPr>
      <t>M428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074</t>
    </r>
  </si>
  <si>
    <r>
      <rPr>
        <sz val="12"/>
        <rFont val="Calibri"/>
        <family val="2"/>
      </rPr>
      <t>M429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078</t>
    </r>
  </si>
  <si>
    <r>
      <rPr>
        <sz val="12"/>
        <rFont val="Calibri"/>
        <family val="2"/>
      </rPr>
      <t>M438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077</t>
    </r>
  </si>
  <si>
    <r>
      <rPr>
        <sz val="12"/>
        <rFont val="Calibri"/>
        <family val="2"/>
      </rPr>
      <t>M440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046</t>
    </r>
  </si>
  <si>
    <r>
      <rPr>
        <sz val="12"/>
        <rFont val="Calibri"/>
        <family val="2"/>
      </rPr>
      <t>SUBHASH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CHAND</t>
    </r>
  </si>
  <si>
    <r>
      <rPr>
        <sz val="12"/>
        <rFont val="Calibri"/>
        <family val="2"/>
      </rPr>
      <t>M421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089</t>
    </r>
  </si>
  <si>
    <r>
      <rPr>
        <sz val="12"/>
        <rFont val="Calibri"/>
        <family val="2"/>
      </rPr>
      <t>M425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066</t>
    </r>
  </si>
  <si>
    <r>
      <rPr>
        <sz val="12"/>
        <rFont val="Calibri"/>
        <family val="2"/>
      </rPr>
      <t>M427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050</t>
    </r>
  </si>
  <si>
    <r>
      <rPr>
        <sz val="12"/>
        <rFont val="Calibri"/>
        <family val="2"/>
      </rPr>
      <t>M428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071</t>
    </r>
  </si>
  <si>
    <r>
      <rPr>
        <sz val="12"/>
        <rFont val="Calibri"/>
        <family val="2"/>
      </rPr>
      <t>M429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065</t>
    </r>
  </si>
  <si>
    <r>
      <rPr>
        <sz val="12"/>
        <rFont val="Calibri"/>
        <family val="2"/>
      </rPr>
      <t>M438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075</t>
    </r>
  </si>
  <si>
    <r>
      <rPr>
        <sz val="12"/>
        <rFont val="Calibri"/>
        <family val="2"/>
      </rPr>
      <t>M440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044</t>
    </r>
  </si>
  <si>
    <r>
      <rPr>
        <sz val="12"/>
        <rFont val="Calibri"/>
        <family val="2"/>
      </rPr>
      <t>MANSI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WALIA</t>
    </r>
  </si>
  <si>
    <r>
      <rPr>
        <sz val="12"/>
        <rFont val="Calibri"/>
        <family val="2"/>
      </rPr>
      <t>BACHAN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SINGH</t>
    </r>
  </si>
  <si>
    <r>
      <rPr>
        <sz val="12"/>
        <rFont val="Calibri"/>
        <family val="2"/>
      </rPr>
      <t>M425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070</t>
    </r>
  </si>
  <si>
    <r>
      <rPr>
        <sz val="12"/>
        <rFont val="Calibri"/>
        <family val="2"/>
      </rPr>
      <t>M427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060</t>
    </r>
  </si>
  <si>
    <r>
      <rPr>
        <sz val="12"/>
        <rFont val="Calibri"/>
        <family val="2"/>
      </rPr>
      <t>M428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084</t>
    </r>
  </si>
  <si>
    <r>
      <rPr>
        <sz val="12"/>
        <rFont val="Calibri"/>
        <family val="2"/>
      </rPr>
      <t>M429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083</t>
    </r>
  </si>
  <si>
    <r>
      <rPr>
        <sz val="12"/>
        <rFont val="Calibri"/>
        <family val="2"/>
      </rPr>
      <t>M438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082</t>
    </r>
  </si>
  <si>
    <r>
      <rPr>
        <sz val="12"/>
        <rFont val="Calibri"/>
        <family val="2"/>
      </rPr>
      <t>M440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045</t>
    </r>
  </si>
  <si>
    <r>
      <rPr>
        <sz val="12"/>
        <rFont val="Calibri"/>
        <family val="2"/>
      </rPr>
      <t>RAKESH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KUMAR</t>
    </r>
  </si>
  <si>
    <r>
      <rPr>
        <sz val="12"/>
        <rFont val="Calibri"/>
        <family val="2"/>
      </rPr>
      <t>M421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091</t>
    </r>
  </si>
  <si>
    <r>
      <rPr>
        <sz val="12"/>
        <rFont val="Calibri"/>
        <family val="2"/>
      </rPr>
      <t>M425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076</t>
    </r>
  </si>
  <si>
    <r>
      <rPr>
        <sz val="12"/>
        <rFont val="Calibri"/>
        <family val="2"/>
      </rPr>
      <t>M427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078</t>
    </r>
  </si>
  <si>
    <r>
      <rPr>
        <sz val="12"/>
        <rFont val="Calibri"/>
        <family val="2"/>
      </rPr>
      <t>M429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074</t>
    </r>
  </si>
  <si>
    <r>
      <rPr>
        <sz val="12"/>
        <rFont val="Calibri"/>
        <family val="2"/>
      </rPr>
      <t>KRISHAN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KUMAR</t>
    </r>
  </si>
  <si>
    <r>
      <rPr>
        <sz val="12"/>
        <rFont val="Calibri"/>
        <family val="2"/>
      </rPr>
      <t>M425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068</t>
    </r>
  </si>
  <si>
    <r>
      <rPr>
        <sz val="12"/>
        <rFont val="Calibri"/>
        <family val="2"/>
      </rPr>
      <t>M427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059</t>
    </r>
  </si>
  <si>
    <r>
      <rPr>
        <sz val="12"/>
        <rFont val="Calibri"/>
        <family val="2"/>
      </rPr>
      <t>M428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077</t>
    </r>
  </si>
  <si>
    <r>
      <rPr>
        <sz val="12"/>
        <rFont val="Calibri"/>
        <family val="2"/>
      </rPr>
      <t>M429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072</t>
    </r>
  </si>
  <si>
    <r>
      <rPr>
        <sz val="12"/>
        <rFont val="Calibri"/>
        <family val="2"/>
      </rPr>
      <t>M438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073</t>
    </r>
  </si>
  <si>
    <r>
      <rPr>
        <sz val="12"/>
        <rFont val="Calibri"/>
        <family val="2"/>
      </rPr>
      <t>MALKHAN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SINGH</t>
    </r>
  </si>
  <si>
    <r>
      <rPr>
        <sz val="12"/>
        <rFont val="Calibri"/>
        <family val="2"/>
      </rPr>
      <t>M425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063</t>
    </r>
  </si>
  <si>
    <r>
      <rPr>
        <sz val="12"/>
        <rFont val="Calibri"/>
        <family val="2"/>
      </rPr>
      <t>M427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077</t>
    </r>
  </si>
  <si>
    <r>
      <rPr>
        <sz val="12"/>
        <rFont val="Calibri"/>
        <family val="2"/>
      </rPr>
      <t>M428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079</t>
    </r>
  </si>
  <si>
    <r>
      <rPr>
        <sz val="12"/>
        <rFont val="Calibri"/>
        <family val="2"/>
      </rPr>
      <t>M429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080</t>
    </r>
  </si>
  <si>
    <r>
      <rPr>
        <sz val="12"/>
        <rFont val="Calibri"/>
        <family val="2"/>
      </rPr>
      <t>M438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079</t>
    </r>
  </si>
  <si>
    <r>
      <rPr>
        <sz val="12"/>
        <rFont val="Calibri"/>
        <family val="2"/>
      </rPr>
      <t>RANDHIR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SINGH</t>
    </r>
  </si>
  <si>
    <r>
      <rPr>
        <sz val="12"/>
        <rFont val="Calibri"/>
        <family val="2"/>
      </rPr>
      <t>M427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055</t>
    </r>
  </si>
  <si>
    <r>
      <rPr>
        <sz val="12"/>
        <rFont val="Calibri"/>
        <family val="2"/>
      </rPr>
      <t>M438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069</t>
    </r>
  </si>
  <si>
    <r>
      <rPr>
        <sz val="12"/>
        <rFont val="Calibri"/>
        <family val="2"/>
      </rPr>
      <t>PRIYANKA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DEVI</t>
    </r>
  </si>
  <si>
    <r>
      <rPr>
        <sz val="12"/>
        <rFont val="Calibri"/>
        <family val="2"/>
      </rPr>
      <t>M421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083</t>
    </r>
  </si>
  <si>
    <r>
      <rPr>
        <sz val="12"/>
        <rFont val="Calibri"/>
        <family val="2"/>
      </rPr>
      <t>M425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071</t>
    </r>
  </si>
  <si>
    <r>
      <rPr>
        <sz val="12"/>
        <rFont val="Calibri"/>
        <family val="2"/>
      </rPr>
      <t>M427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079</t>
    </r>
  </si>
  <si>
    <r>
      <rPr>
        <sz val="12"/>
        <rFont val="Calibri"/>
        <family val="2"/>
      </rPr>
      <t>M428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073</t>
    </r>
  </si>
  <si>
    <r>
      <rPr>
        <sz val="12"/>
        <rFont val="Calibri"/>
        <family val="2"/>
      </rPr>
      <t>M429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082</t>
    </r>
  </si>
  <si>
    <r>
      <rPr>
        <sz val="12"/>
        <rFont val="Calibri"/>
        <family val="2"/>
      </rPr>
      <t>M438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081</t>
    </r>
  </si>
  <si>
    <r>
      <rPr>
        <sz val="12"/>
        <rFont val="Calibri"/>
        <family val="2"/>
      </rPr>
      <t>MEENA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KUMARI</t>
    </r>
  </si>
  <si>
    <r>
      <rPr>
        <sz val="12"/>
        <rFont val="Calibri"/>
        <family val="2"/>
      </rPr>
      <t>HUKUM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CHAND</t>
    </r>
  </si>
  <si>
    <r>
      <rPr>
        <sz val="12"/>
        <rFont val="Calibri"/>
        <family val="2"/>
      </rPr>
      <t>M428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076</t>
    </r>
  </si>
  <si>
    <r>
      <rPr>
        <sz val="12"/>
        <rFont val="Calibri"/>
        <family val="2"/>
      </rPr>
      <t>RAKESH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GARG</t>
    </r>
  </si>
  <si>
    <r>
      <rPr>
        <sz val="12"/>
        <rFont val="Calibri"/>
        <family val="2"/>
      </rPr>
      <t>M425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058</t>
    </r>
  </si>
  <si>
    <r>
      <rPr>
        <sz val="12"/>
        <rFont val="Calibri"/>
        <family val="2"/>
      </rPr>
      <t>M429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073</t>
    </r>
  </si>
  <si>
    <r>
      <rPr>
        <sz val="12"/>
        <rFont val="Calibri"/>
        <family val="2"/>
      </rPr>
      <t>M421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081</t>
    </r>
  </si>
  <si>
    <r>
      <rPr>
        <sz val="12"/>
        <rFont val="Calibri"/>
        <family val="2"/>
      </rPr>
      <t>M425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075</t>
    </r>
  </si>
  <si>
    <r>
      <rPr>
        <sz val="12"/>
        <rFont val="Calibri"/>
        <family val="2"/>
      </rPr>
      <t>M427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068</t>
    </r>
  </si>
  <si>
    <r>
      <rPr>
        <sz val="12"/>
        <rFont val="Calibri"/>
        <family val="2"/>
      </rPr>
      <t>M438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088</t>
    </r>
  </si>
  <si>
    <r>
      <rPr>
        <sz val="12"/>
        <rFont val="Calibri"/>
        <family val="2"/>
      </rPr>
      <t>M425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053</t>
    </r>
  </si>
  <si>
    <r>
      <rPr>
        <sz val="12"/>
        <rFont val="Calibri"/>
        <family val="2"/>
      </rPr>
      <t>M427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056</t>
    </r>
  </si>
  <si>
    <r>
      <rPr>
        <sz val="12"/>
        <rFont val="Calibri"/>
        <family val="2"/>
      </rPr>
      <t>M438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084</t>
    </r>
  </si>
  <si>
    <r>
      <rPr>
        <sz val="12"/>
        <rFont val="Calibri"/>
        <family val="2"/>
      </rPr>
      <t>MANISHA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TAYA</t>
    </r>
  </si>
  <si>
    <r>
      <rPr>
        <sz val="12"/>
        <rFont val="Calibri"/>
        <family val="2"/>
      </rPr>
      <t>M427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052</t>
    </r>
  </si>
  <si>
    <r>
      <rPr>
        <sz val="12"/>
        <rFont val="Calibri"/>
        <family val="2"/>
      </rPr>
      <t>M429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069</t>
    </r>
  </si>
  <si>
    <r>
      <rPr>
        <sz val="12"/>
        <rFont val="Calibri"/>
        <family val="2"/>
      </rPr>
      <t>BHAGAT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RAM</t>
    </r>
  </si>
  <si>
    <r>
      <rPr>
        <sz val="12"/>
        <rFont val="Calibri"/>
        <family val="2"/>
      </rPr>
      <t>M425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064</t>
    </r>
  </si>
  <si>
    <r>
      <rPr>
        <sz val="12"/>
        <rFont val="Calibri"/>
        <family val="2"/>
      </rPr>
      <t>M427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062</t>
    </r>
  </si>
  <si>
    <r>
      <rPr>
        <sz val="12"/>
        <rFont val="Calibri"/>
        <family val="2"/>
      </rPr>
      <t>M429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077</t>
    </r>
  </si>
  <si>
    <r>
      <rPr>
        <sz val="12"/>
        <rFont val="Calibri"/>
        <family val="2"/>
      </rPr>
      <t>MOHAN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LAL</t>
    </r>
  </si>
  <si>
    <r>
      <rPr>
        <sz val="12"/>
        <rFont val="Calibri"/>
        <family val="2"/>
      </rPr>
      <t>M425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077</t>
    </r>
  </si>
  <si>
    <r>
      <rPr>
        <sz val="12"/>
        <rFont val="Calibri"/>
        <family val="2"/>
      </rPr>
      <t>M427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070</t>
    </r>
  </si>
  <si>
    <r>
      <rPr>
        <sz val="12"/>
        <rFont val="Calibri"/>
        <family val="2"/>
      </rPr>
      <t>M428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082</t>
    </r>
  </si>
  <si>
    <r>
      <rPr>
        <sz val="12"/>
        <rFont val="Calibri"/>
        <family val="2"/>
      </rPr>
      <t>M438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076</t>
    </r>
  </si>
  <si>
    <r>
      <rPr>
        <sz val="12"/>
        <rFont val="Calibri"/>
        <family val="2"/>
      </rPr>
      <t>HARPREET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KAUR</t>
    </r>
  </si>
  <si>
    <r>
      <rPr>
        <sz val="12"/>
        <rFont val="Calibri"/>
        <family val="2"/>
      </rPr>
      <t>AMARJEET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SINGH</t>
    </r>
  </si>
  <si>
    <r>
      <rPr>
        <sz val="12"/>
        <rFont val="Calibri"/>
        <family val="2"/>
      </rPr>
      <t>M421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087</t>
    </r>
  </si>
  <si>
    <r>
      <rPr>
        <sz val="12"/>
        <rFont val="Calibri"/>
        <family val="2"/>
      </rPr>
      <t>M425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059</t>
    </r>
  </si>
  <si>
    <r>
      <rPr>
        <sz val="12"/>
        <rFont val="Calibri"/>
        <family val="2"/>
      </rPr>
      <t>M427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053</t>
    </r>
  </si>
  <si>
    <r>
      <rPr>
        <sz val="12"/>
        <rFont val="Calibri"/>
        <family val="2"/>
      </rPr>
      <t>M429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076</t>
    </r>
  </si>
  <si>
    <r>
      <rPr>
        <sz val="12"/>
        <rFont val="Calibri"/>
        <family val="2"/>
      </rPr>
      <t>M440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047</t>
    </r>
  </si>
  <si>
    <r>
      <rPr>
        <sz val="12"/>
        <rFont val="Calibri"/>
        <family val="2"/>
      </rPr>
      <t>MAMU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RAM</t>
    </r>
  </si>
  <si>
    <r>
      <rPr>
        <sz val="12"/>
        <rFont val="Calibri"/>
        <family val="2"/>
      </rPr>
      <t>M428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068</t>
    </r>
  </si>
  <si>
    <r>
      <rPr>
        <sz val="12"/>
        <rFont val="Calibri"/>
        <family val="2"/>
      </rPr>
      <t>M429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071</t>
    </r>
  </si>
  <si>
    <r>
      <rPr>
        <sz val="12"/>
        <rFont val="Calibri"/>
        <family val="2"/>
      </rPr>
      <t>M438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071</t>
    </r>
  </si>
  <si>
    <r>
      <rPr>
        <sz val="12"/>
        <rFont val="Calibri"/>
        <family val="2"/>
      </rPr>
      <t>KAWALJEET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KAUR</t>
    </r>
  </si>
  <si>
    <r>
      <rPr>
        <sz val="12"/>
        <rFont val="Calibri"/>
        <family val="2"/>
      </rPr>
      <t>JARNAIL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SINGH</t>
    </r>
  </si>
  <si>
    <r>
      <rPr>
        <sz val="12"/>
        <rFont val="Calibri"/>
        <family val="2"/>
      </rPr>
      <t>M425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067</t>
    </r>
  </si>
  <si>
    <r>
      <rPr>
        <sz val="12"/>
        <rFont val="Calibri"/>
        <family val="2"/>
      </rPr>
      <t>M427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067</t>
    </r>
  </si>
  <si>
    <r>
      <rPr>
        <sz val="12"/>
        <rFont val="Calibri"/>
        <family val="2"/>
      </rPr>
      <t>M438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078</t>
    </r>
  </si>
  <si>
    <r>
      <rPr>
        <sz val="12"/>
        <rFont val="Calibri"/>
        <family val="2"/>
      </rPr>
      <t>KULBIR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KAUR</t>
    </r>
  </si>
  <si>
    <r>
      <rPr>
        <sz val="12"/>
        <rFont val="Calibri"/>
        <family val="2"/>
      </rPr>
      <t>GURUDEV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SINGH</t>
    </r>
  </si>
  <si>
    <r>
      <rPr>
        <sz val="12"/>
        <rFont val="Calibri"/>
        <family val="2"/>
      </rPr>
      <t>M429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075</t>
    </r>
  </si>
  <si>
    <r>
      <rPr>
        <sz val="12"/>
        <rFont val="Calibri"/>
        <family val="2"/>
      </rPr>
      <t>SHALU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RANI</t>
    </r>
  </si>
  <si>
    <r>
      <rPr>
        <sz val="12"/>
        <rFont val="Calibri"/>
        <family val="2"/>
      </rPr>
      <t>RAGHUBIR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SINGH</t>
    </r>
  </si>
  <si>
    <r>
      <rPr>
        <sz val="12"/>
        <rFont val="Calibri"/>
        <family val="2"/>
      </rPr>
      <t>MANISHA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DEVI</t>
    </r>
  </si>
  <si>
    <r>
      <rPr>
        <sz val="12"/>
        <rFont val="Calibri"/>
        <family val="2"/>
      </rPr>
      <t>M427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066</t>
    </r>
  </si>
  <si>
    <r>
      <rPr>
        <sz val="12"/>
        <rFont val="Calibri"/>
        <family val="2"/>
      </rPr>
      <t>MAHINDER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SINGH</t>
    </r>
  </si>
  <si>
    <r>
      <rPr>
        <sz val="12"/>
        <rFont val="Calibri"/>
        <family val="2"/>
      </rPr>
      <t>M421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079</t>
    </r>
  </si>
  <si>
    <r>
      <rPr>
        <sz val="12"/>
        <rFont val="Calibri"/>
        <family val="2"/>
      </rPr>
      <t>M427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057</t>
    </r>
  </si>
  <si>
    <r>
      <rPr>
        <sz val="12"/>
        <rFont val="Calibri"/>
        <family val="2"/>
      </rPr>
      <t>M428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072</t>
    </r>
  </si>
  <si>
    <r>
      <rPr>
        <sz val="12"/>
        <rFont val="Calibri"/>
        <family val="2"/>
      </rPr>
      <t>M429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079</t>
    </r>
  </si>
  <si>
    <r>
      <rPr>
        <sz val="12"/>
        <rFont val="Calibri"/>
        <family val="2"/>
      </rPr>
      <t>M438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080</t>
    </r>
  </si>
  <si>
    <r>
      <rPr>
        <sz val="12"/>
        <rFont val="Calibri"/>
        <family val="2"/>
      </rPr>
      <t>NISHA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BANSAL</t>
    </r>
  </si>
  <si>
    <r>
      <rPr>
        <sz val="12"/>
        <rFont val="Calibri"/>
        <family val="2"/>
      </rPr>
      <t>RADHESHAM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BANSAL</t>
    </r>
  </si>
  <si>
    <r>
      <rPr>
        <sz val="12"/>
        <rFont val="Calibri"/>
        <family val="2"/>
      </rPr>
      <t>M428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065</t>
    </r>
  </si>
  <si>
    <r>
      <rPr>
        <sz val="12"/>
        <rFont val="Calibri"/>
        <family val="2"/>
      </rPr>
      <t>M438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063</t>
    </r>
  </si>
  <si>
    <r>
      <rPr>
        <sz val="12"/>
        <rFont val="Calibri"/>
        <family val="2"/>
      </rPr>
      <t>ISHA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WALIA</t>
    </r>
  </si>
  <si>
    <r>
      <rPr>
        <sz val="12"/>
        <rFont val="Calibri"/>
        <family val="2"/>
      </rPr>
      <t>SANJAY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WALIA</t>
    </r>
  </si>
  <si>
    <r>
      <rPr>
        <sz val="12"/>
        <rFont val="Calibri"/>
        <family val="2"/>
      </rPr>
      <t>M429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081</t>
    </r>
  </si>
  <si>
    <r>
      <rPr>
        <sz val="12"/>
        <rFont val="Calibri"/>
        <family val="2"/>
      </rPr>
      <t>PREETI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RANI</t>
    </r>
  </si>
  <si>
    <r>
      <rPr>
        <sz val="12"/>
        <rFont val="Calibri"/>
        <family val="2"/>
      </rPr>
      <t>PALA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RAM</t>
    </r>
  </si>
  <si>
    <r>
      <rPr>
        <sz val="12"/>
        <rFont val="Calibri"/>
        <family val="2"/>
      </rPr>
      <t>M421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082</t>
    </r>
  </si>
  <si>
    <r>
      <rPr>
        <sz val="12"/>
        <rFont val="Calibri"/>
        <family val="2"/>
      </rPr>
      <t>M425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074</t>
    </r>
  </si>
  <si>
    <r>
      <rPr>
        <sz val="12"/>
        <rFont val="Calibri"/>
        <family val="2"/>
      </rPr>
      <t>M421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084</t>
    </r>
  </si>
  <si>
    <r>
      <rPr>
        <sz val="12"/>
        <rFont val="Calibri"/>
        <family val="2"/>
      </rPr>
      <t>M428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075</t>
    </r>
  </si>
  <si>
    <r>
      <rPr>
        <sz val="12"/>
        <rFont val="Calibri"/>
        <family val="2"/>
      </rPr>
      <t>MILLI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RANA</t>
    </r>
  </si>
  <si>
    <r>
      <rPr>
        <sz val="12"/>
        <rFont val="Calibri"/>
        <family val="2"/>
      </rPr>
      <t>PARTAP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RANA</t>
    </r>
  </si>
  <si>
    <r>
      <rPr>
        <sz val="12"/>
        <rFont val="Calibri"/>
        <family val="2"/>
      </rPr>
      <t>MADHU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SHARMA</t>
    </r>
  </si>
  <si>
    <r>
      <rPr>
        <sz val="12"/>
        <rFont val="Calibri"/>
        <family val="2"/>
      </rPr>
      <t>RAJBIR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SHARMA</t>
    </r>
  </si>
  <si>
    <r>
      <rPr>
        <sz val="12"/>
        <rFont val="Calibri"/>
        <family val="2"/>
      </rPr>
      <t>M427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072</t>
    </r>
  </si>
  <si>
    <r>
      <rPr>
        <sz val="12"/>
        <rFont val="Calibri"/>
        <family val="2"/>
      </rPr>
      <t>RAJENDER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SINGH</t>
    </r>
  </si>
  <si>
    <r>
      <rPr>
        <sz val="12"/>
        <rFont val="Calibri"/>
        <family val="2"/>
      </rPr>
      <t>M438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085</t>
    </r>
  </si>
  <si>
    <r>
      <rPr>
        <sz val="12"/>
        <rFont val="Calibri"/>
        <family val="2"/>
      </rPr>
      <t>SIMRAN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KAUR</t>
    </r>
  </si>
  <si>
    <r>
      <rPr>
        <sz val="12"/>
        <rFont val="Calibri"/>
        <family val="2"/>
      </rPr>
      <t>ZILE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SINGH</t>
    </r>
  </si>
  <si>
    <r>
      <rPr>
        <sz val="12"/>
        <rFont val="Calibri"/>
        <family val="2"/>
      </rPr>
      <t>M421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086</t>
    </r>
  </si>
  <si>
    <r>
      <rPr>
        <sz val="12"/>
        <rFont val="Calibri"/>
        <family val="2"/>
      </rPr>
      <t>M427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063</t>
    </r>
  </si>
  <si>
    <r>
      <rPr>
        <sz val="12"/>
        <rFont val="Calibri"/>
        <family val="2"/>
      </rPr>
      <t>ANNU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DEVI</t>
    </r>
  </si>
  <si>
    <r>
      <rPr>
        <sz val="12"/>
        <rFont val="Calibri"/>
        <family val="2"/>
      </rPr>
      <t>M427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064</t>
    </r>
  </si>
  <si>
    <r>
      <rPr>
        <sz val="12"/>
        <rFont val="Calibri"/>
        <family val="2"/>
      </rPr>
      <t>M425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073</t>
    </r>
  </si>
  <si>
    <r>
      <rPr>
        <sz val="12"/>
        <rFont val="Calibri"/>
        <family val="2"/>
      </rPr>
      <t>RUMA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DEVI</t>
    </r>
  </si>
  <si>
    <r>
      <rPr>
        <sz val="12"/>
        <rFont val="Calibri"/>
        <family val="2"/>
      </rPr>
      <t>SIMRANJEET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KAUR</t>
    </r>
  </si>
  <si>
    <r>
      <rPr>
        <sz val="12"/>
        <rFont val="Calibri"/>
        <family val="2"/>
      </rPr>
      <t>GURBAKSH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SINGH</t>
    </r>
  </si>
  <si>
    <r>
      <rPr>
        <sz val="12"/>
        <rFont val="Calibri"/>
        <family val="2"/>
      </rPr>
      <t>M425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079</t>
    </r>
  </si>
  <si>
    <r>
      <rPr>
        <sz val="12"/>
        <rFont val="Calibri"/>
        <family val="2"/>
      </rPr>
      <t>GAGANDEEP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KAUR</t>
    </r>
  </si>
  <si>
    <r>
      <rPr>
        <sz val="12"/>
        <rFont val="Calibri"/>
        <family val="2"/>
      </rPr>
      <t>DARSHAN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SINGH</t>
    </r>
  </si>
  <si>
    <r>
      <rPr>
        <sz val="12"/>
        <rFont val="Calibri"/>
        <family val="2"/>
      </rPr>
      <t>M427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073</t>
    </r>
  </si>
  <si>
    <r>
      <rPr>
        <sz val="12"/>
        <rFont val="Calibri"/>
        <family val="2"/>
      </rPr>
      <t>M429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087</t>
    </r>
  </si>
  <si>
    <r>
      <rPr>
        <sz val="12"/>
        <rFont val="Calibri"/>
        <family val="2"/>
      </rPr>
      <t>M428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078</t>
    </r>
  </si>
  <si>
    <r>
      <rPr>
        <sz val="12"/>
        <rFont val="Calibri"/>
        <family val="2"/>
      </rPr>
      <t>M438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090</t>
    </r>
  </si>
  <si>
    <r>
      <rPr>
        <sz val="12"/>
        <rFont val="Calibri"/>
        <family val="2"/>
      </rPr>
      <t>M440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043</t>
    </r>
  </si>
  <si>
    <r>
      <rPr>
        <sz val="12"/>
        <rFont val="Calibri"/>
        <family val="2"/>
      </rPr>
      <t>PARUL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RANA</t>
    </r>
  </si>
  <si>
    <r>
      <rPr>
        <sz val="12"/>
        <rFont val="Calibri"/>
        <family val="2"/>
      </rPr>
      <t>MOHAN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SINGH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RANA</t>
    </r>
  </si>
  <si>
    <r>
      <rPr>
        <sz val="12"/>
        <rFont val="Calibri"/>
        <family val="2"/>
      </rPr>
      <t>M425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082</t>
    </r>
  </si>
  <si>
    <r>
      <rPr>
        <sz val="12"/>
        <rFont val="Calibri"/>
        <family val="2"/>
      </rPr>
      <t>M427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074</t>
    </r>
  </si>
  <si>
    <r>
      <rPr>
        <sz val="12"/>
        <rFont val="Calibri"/>
        <family val="2"/>
      </rPr>
      <t>ANAND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KUMAR</t>
    </r>
  </si>
  <si>
    <r>
      <rPr>
        <sz val="12"/>
        <rFont val="Calibri"/>
        <family val="2"/>
      </rPr>
      <t>SEWA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SINGH</t>
    </r>
  </si>
  <si>
    <r>
      <rPr>
        <sz val="12"/>
        <rFont val="Calibri"/>
        <family val="2"/>
      </rPr>
      <t>M425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078</t>
    </r>
  </si>
  <si>
    <r>
      <rPr>
        <sz val="12"/>
        <rFont val="Calibri"/>
        <family val="2"/>
      </rPr>
      <t>M438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074</t>
    </r>
  </si>
  <si>
    <r>
      <rPr>
        <sz val="12"/>
        <rFont val="Calibri"/>
        <family val="2"/>
      </rPr>
      <t>RINKI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DEVI</t>
    </r>
  </si>
  <si>
    <r>
      <rPr>
        <sz val="12"/>
        <rFont val="Calibri"/>
        <family val="2"/>
      </rPr>
      <t>TAN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SINGH</t>
    </r>
  </si>
  <si>
    <r>
      <rPr>
        <sz val="12"/>
        <rFont val="Calibri"/>
        <family val="2"/>
      </rPr>
      <t>M429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097</t>
    </r>
  </si>
  <si>
    <t>MA HISTORY IVTH SEM MAY-2020</t>
  </si>
  <si>
    <t>BCA 6TH SEM MAY-2020</t>
  </si>
  <si>
    <t>M.COM 4TH SEM REGULAR MAY-2020</t>
  </si>
  <si>
    <t>REGNO</t>
  </si>
  <si>
    <t>STUDENT_NAME</t>
  </si>
  <si>
    <t>FATHER_NAME</t>
  </si>
  <si>
    <t>15KMP53</t>
  </si>
  <si>
    <t>COR-XXIV 76</t>
  </si>
  <si>
    <t>COR-XXV 75</t>
  </si>
  <si>
    <t>SPE-XXVI(ii) 76</t>
  </si>
  <si>
    <t>XXIX(i) 72</t>
  </si>
  <si>
    <t>XXVII(i) 69</t>
  </si>
  <si>
    <t>368/500</t>
  </si>
  <si>
    <t>15KMP86</t>
  </si>
  <si>
    <t>COR-XXV 76</t>
  </si>
  <si>
    <t>SPE-XXVI(ii) 86</t>
  </si>
  <si>
    <t>XXIX(i) 76</t>
  </si>
  <si>
    <t>XXVII(i) 76</t>
  </si>
  <si>
    <t>390/500</t>
  </si>
  <si>
    <t>15GBK3</t>
  </si>
  <si>
    <t>DHARMPAL SAINI</t>
  </si>
  <si>
    <t>COR-XXIV 75</t>
  </si>
  <si>
    <t>COR-XXV 69</t>
  </si>
  <si>
    <t>SPE-XXVI(ii) 74</t>
  </si>
  <si>
    <t>XXIX(i) 66</t>
  </si>
  <si>
    <t>XXVII(i) 67</t>
  </si>
  <si>
    <t>351/500</t>
  </si>
  <si>
    <t>14PCD27718</t>
  </si>
  <si>
    <t>COR-XXIV 80</t>
  </si>
  <si>
    <t>COR-XXV 81</t>
  </si>
  <si>
    <t>SPE-XXVI(ii) 83</t>
  </si>
  <si>
    <t>XXIX(i) 75</t>
  </si>
  <si>
    <t>XXVII(i) 74</t>
  </si>
  <si>
    <t>393/500</t>
  </si>
  <si>
    <t>15KMP141</t>
  </si>
  <si>
    <t>Parul Walia</t>
  </si>
  <si>
    <t>BHIM SINGH WALIA</t>
  </si>
  <si>
    <t>SPE-XXVI(ii) 80</t>
  </si>
  <si>
    <t>XXIX(i) 77</t>
  </si>
  <si>
    <t>XXVII(i) 79</t>
  </si>
  <si>
    <t>397/500</t>
  </si>
  <si>
    <t>10KMP122</t>
  </si>
  <si>
    <t>COR-XXV 77</t>
  </si>
  <si>
    <t>SPE-XXVI(ii) 81</t>
  </si>
  <si>
    <t>XXIX(i) 79</t>
  </si>
  <si>
    <t>XXVII(i) 80</t>
  </si>
  <si>
    <t>14KMP08</t>
  </si>
  <si>
    <t>SPE-XXVI(ii) 79</t>
  </si>
  <si>
    <t>XXVII(i) 77</t>
  </si>
  <si>
    <t>387/500</t>
  </si>
  <si>
    <t>15KMP87</t>
  </si>
  <si>
    <t>COR-XXIV 81</t>
  </si>
  <si>
    <t>COR-XXV 83</t>
  </si>
  <si>
    <t>396/500</t>
  </si>
  <si>
    <t>12PCD11166</t>
  </si>
  <si>
    <t>SPE-XXVI(ii) 68</t>
  </si>
  <si>
    <t>XXVII(i) 59</t>
  </si>
  <si>
    <t>352/500</t>
  </si>
  <si>
    <t>15KMP43</t>
  </si>
  <si>
    <t>XXIX(i) 74</t>
  </si>
  <si>
    <t>XXVII(i) 70</t>
  </si>
  <si>
    <t>371/500</t>
  </si>
  <si>
    <t>15KMD149</t>
  </si>
  <si>
    <t>SPE-XXVI(ii) 82</t>
  </si>
  <si>
    <t>15KMD49</t>
  </si>
  <si>
    <t>COR-XXV 79</t>
  </si>
  <si>
    <t>SPE-XXVI(ii) 75</t>
  </si>
  <si>
    <t>XXVII(i) 71</t>
  </si>
  <si>
    <t>376/500</t>
  </si>
  <si>
    <t>15KMP45</t>
  </si>
  <si>
    <t>COR-XXIV 72</t>
  </si>
  <si>
    <t>COR-XXV 80</t>
  </si>
  <si>
    <t>XXIX(i) 78</t>
  </si>
  <si>
    <t>XXVII(i) 78</t>
  </si>
  <si>
    <t>384/500</t>
  </si>
  <si>
    <t>09PCD24049</t>
  </si>
  <si>
    <t>COR-XXIV 74</t>
  </si>
  <si>
    <t>COR-XXV 70</t>
  </si>
  <si>
    <t>SPE-XXVI(ii) 66</t>
  </si>
  <si>
    <t>XXIX(i) 70</t>
  </si>
  <si>
    <t>XXVII(i) 64</t>
  </si>
  <si>
    <t>344/500</t>
  </si>
  <si>
    <t>15IGK246</t>
  </si>
  <si>
    <t>COR-XXV 74</t>
  </si>
  <si>
    <t>SPE-XXVI(ii) 77</t>
  </si>
  <si>
    <t>381/500</t>
  </si>
  <si>
    <t>15KMP122</t>
  </si>
  <si>
    <t>COR-XXIV 79</t>
  </si>
  <si>
    <t>COR-XXV 72</t>
  </si>
  <si>
    <t>SPE-XXVI(ii) 78</t>
  </si>
  <si>
    <t>378/500</t>
  </si>
  <si>
    <t>14JMS22</t>
  </si>
  <si>
    <t>MEVA RAM</t>
  </si>
  <si>
    <t>COR-XXV 78</t>
  </si>
  <si>
    <t>XXVII(i) 72</t>
  </si>
  <si>
    <t>15KMP115</t>
  </si>
  <si>
    <t>COR-XXV 84</t>
  </si>
  <si>
    <t>SPE-XXVI(ii) 69</t>
  </si>
  <si>
    <t>11GBH09</t>
  </si>
  <si>
    <t>Twinkal</t>
  </si>
  <si>
    <t>COR-XXIV 77</t>
  </si>
  <si>
    <t>377/500</t>
  </si>
  <si>
    <t>15SN23</t>
  </si>
  <si>
    <t>COR-XXV 71</t>
  </si>
  <si>
    <t>SPE-XXVI(ii) 72</t>
  </si>
  <si>
    <t>XXVII(i) 73</t>
  </si>
  <si>
    <t>367/500</t>
  </si>
  <si>
    <t>14PCD30680</t>
  </si>
  <si>
    <t>369/500</t>
  </si>
  <si>
    <t>EN24 066</t>
  </si>
  <si>
    <t>HI24 071</t>
  </si>
  <si>
    <t>HR24 074</t>
  </si>
  <si>
    <t>PE24 084</t>
  </si>
  <si>
    <t>EN24 088</t>
  </si>
  <si>
    <t>HI24 088</t>
  </si>
  <si>
    <t>HR24 086</t>
  </si>
  <si>
    <t>PA24 088</t>
  </si>
  <si>
    <t>EN24 070</t>
  </si>
  <si>
    <t>HI24 077</t>
  </si>
  <si>
    <t>HR24 072</t>
  </si>
  <si>
    <t>PE24 083</t>
  </si>
  <si>
    <t>EN24 083</t>
  </si>
  <si>
    <t>HI24 085</t>
  </si>
  <si>
    <t>HR24 078</t>
  </si>
  <si>
    <t>PSB4 080</t>
  </si>
  <si>
    <t>EN24 086</t>
  </si>
  <si>
    <t>HI24 084</t>
  </si>
  <si>
    <t>HR24 084</t>
  </si>
  <si>
    <t>PSB4 081</t>
  </si>
  <si>
    <t>EN24 089</t>
  </si>
  <si>
    <t>HI24 089</t>
  </si>
  <si>
    <t>PSB4 087</t>
  </si>
  <si>
    <t>EN24 081</t>
  </si>
  <si>
    <t>HI24 081</t>
  </si>
  <si>
    <t>PSB4 078</t>
  </si>
  <si>
    <t>EN24 077</t>
  </si>
  <si>
    <t>HR24 075</t>
  </si>
  <si>
    <t>EN24 075</t>
  </si>
  <si>
    <t>HI24 080</t>
  </si>
  <si>
    <t>PSB4 077</t>
  </si>
  <si>
    <t>EN24 085</t>
  </si>
  <si>
    <t>ES24 087</t>
  </si>
  <si>
    <t>PA24 085</t>
  </si>
  <si>
    <t>HI24 078</t>
  </si>
  <si>
    <t>ES24 085</t>
  </si>
  <si>
    <t>PA24 083</t>
  </si>
  <si>
    <t>EN24 059</t>
  </si>
  <si>
    <t>HI24 069</t>
  </si>
  <si>
    <t>ES24 071</t>
  </si>
  <si>
    <t>PA24 069</t>
  </si>
  <si>
    <t>EN24 076</t>
  </si>
  <si>
    <t>HI24 074</t>
  </si>
  <si>
    <t>ES24 081</t>
  </si>
  <si>
    <t>MI24 098</t>
  </si>
  <si>
    <t>EN24 060</t>
  </si>
  <si>
    <t>HI24 065</t>
  </si>
  <si>
    <t>HR24 065</t>
  </si>
  <si>
    <t>PE24 068</t>
  </si>
  <si>
    <t>HI24 075</t>
  </si>
  <si>
    <t>HR24 077</t>
  </si>
  <si>
    <t>PA24 079</t>
  </si>
  <si>
    <t>EN24 054</t>
  </si>
  <si>
    <t>HI24 067</t>
  </si>
  <si>
    <t>HR24 067</t>
  </si>
  <si>
    <t>PA24 072</t>
  </si>
  <si>
    <t>EN24 049</t>
  </si>
  <si>
    <t>HI24 064</t>
  </si>
  <si>
    <t>HR24 061</t>
  </si>
  <si>
    <t>PA24 064</t>
  </si>
  <si>
    <t>EN24 065</t>
  </si>
  <si>
    <t>HI24 070</t>
  </si>
  <si>
    <t>HR24 070</t>
  </si>
  <si>
    <t>PSB4 070</t>
  </si>
  <si>
    <t>HI24 076</t>
  </si>
  <si>
    <t>ES24 074</t>
  </si>
  <si>
    <t>PA24 080</t>
  </si>
  <si>
    <t>EN24 078</t>
  </si>
  <si>
    <t>HI24 083</t>
  </si>
  <si>
    <t>MI24 109</t>
  </si>
  <si>
    <t>EN24 064</t>
  </si>
  <si>
    <t>ES24 076</t>
  </si>
  <si>
    <t>PA24 071</t>
  </si>
  <si>
    <t>HR24 076</t>
  </si>
  <si>
    <t>PSB4 076</t>
  </si>
  <si>
    <t>EN24 072</t>
  </si>
  <si>
    <t>PE24 089</t>
  </si>
  <si>
    <t>ES24 072</t>
  </si>
  <si>
    <t>EN24 079</t>
  </si>
  <si>
    <t>HR24 079</t>
  </si>
  <si>
    <t>EN24 074</t>
  </si>
  <si>
    <t>PA24 074</t>
  </si>
  <si>
    <t>HR24 069</t>
  </si>
  <si>
    <t>PSB4 075</t>
  </si>
  <si>
    <t>HI24 086</t>
  </si>
  <si>
    <t>HR24 083</t>
  </si>
  <si>
    <t>PSB4 086</t>
  </si>
  <si>
    <t>HR24 080</t>
  </si>
  <si>
    <t>EN24 063</t>
  </si>
  <si>
    <t>HI24 068</t>
  </si>
  <si>
    <t>HR24 063</t>
  </si>
  <si>
    <t>PE24 078</t>
  </si>
  <si>
    <t>HI24 066</t>
  </si>
  <si>
    <t>HR24 068</t>
  </si>
  <si>
    <t>EN24 056</t>
  </si>
  <si>
    <t>HI24 061</t>
  </si>
  <si>
    <t>ES24 069</t>
  </si>
  <si>
    <t>PE24 072</t>
  </si>
  <si>
    <t>HI24 079</t>
  </si>
  <si>
    <t>PE24 092</t>
  </si>
  <si>
    <t>EN24 082</t>
  </si>
  <si>
    <t>HI24 082</t>
  </si>
  <si>
    <t>HR24 082</t>
  </si>
  <si>
    <t>PSB4 082</t>
  </si>
  <si>
    <t>HI24 072</t>
  </si>
  <si>
    <t>PSB4 072</t>
  </si>
  <si>
    <t>EN24 062</t>
  </si>
  <si>
    <t>HR24 062</t>
  </si>
  <si>
    <t>PE24 074</t>
  </si>
  <si>
    <t>EN24 073</t>
  </si>
  <si>
    <t>HI24 073</t>
  </si>
  <si>
    <t>ES24 078</t>
  </si>
  <si>
    <t>PE24 087</t>
  </si>
  <si>
    <t>PE24 079</t>
  </si>
  <si>
    <t>HI24 059</t>
  </si>
  <si>
    <t>PE24 075</t>
  </si>
  <si>
    <t>HR24 071</t>
  </si>
  <si>
    <t>PSB4 071</t>
  </si>
  <si>
    <t>EN24 053</t>
  </si>
  <si>
    <t>HI24 058</t>
  </si>
  <si>
    <t>ES24 066</t>
  </si>
  <si>
    <t>MI24 061</t>
  </si>
  <si>
    <t>ES24 073</t>
  </si>
  <si>
    <t>EN24 069</t>
  </si>
  <si>
    <t>PE24 080</t>
  </si>
  <si>
    <t>EP24 071</t>
  </si>
  <si>
    <t>EN24 068</t>
  </si>
  <si>
    <t>EP24 078</t>
  </si>
  <si>
    <t>PE24 095</t>
  </si>
  <si>
    <t>EP24 073</t>
  </si>
  <si>
    <t>HS24 086</t>
  </si>
  <si>
    <t>PSB4 066</t>
  </si>
  <si>
    <t>EN24 058</t>
  </si>
  <si>
    <t>ES24 063</t>
  </si>
  <si>
    <t>HI24 087</t>
  </si>
  <si>
    <t>PA24 089</t>
  </si>
  <si>
    <t>MA24 069</t>
  </si>
  <si>
    <t>HR24 066</t>
  </si>
  <si>
    <t>ES24 079</t>
  </si>
  <si>
    <t>PSB4 074</t>
  </si>
  <si>
    <t>EN24 071</t>
  </si>
  <si>
    <t>ES24 077</t>
  </si>
  <si>
    <t>EN24 061</t>
  </si>
  <si>
    <t>PSB4 067</t>
  </si>
  <si>
    <t>PSB4 083</t>
  </si>
  <si>
    <t>EC24 083</t>
  </si>
  <si>
    <t>HS24 094</t>
  </si>
  <si>
    <t>HI24 063</t>
  </si>
  <si>
    <t>EN24 067</t>
  </si>
  <si>
    <t>EP24 067</t>
  </si>
  <si>
    <t>EN24 084</t>
  </si>
  <si>
    <t>PSB4 084</t>
  </si>
  <si>
    <t>ES24 075</t>
  </si>
  <si>
    <t>HR24 073</t>
  </si>
  <si>
    <t>HR24 064</t>
  </si>
  <si>
    <t>EN24 024F</t>
  </si>
  <si>
    <t>HI24 024F</t>
  </si>
  <si>
    <t>ES24 024F</t>
  </si>
  <si>
    <t>PSB4 024F</t>
  </si>
  <si>
    <t>PA24 076</t>
  </si>
  <si>
    <t>PA24 068</t>
  </si>
  <si>
    <t>PA24 078</t>
  </si>
  <si>
    <t>PSB4 085</t>
  </si>
  <si>
    <t>ES24 083</t>
  </si>
  <si>
    <t>PA24 075</t>
  </si>
  <si>
    <t>EC24 081</t>
  </si>
  <si>
    <t>EN24 057</t>
  </si>
  <si>
    <t>HI24 062</t>
  </si>
  <si>
    <t>HR24 057</t>
  </si>
  <si>
    <t>PSB4 065</t>
  </si>
  <si>
    <t>EN24 080</t>
  </si>
  <si>
    <t>ES24 080</t>
  </si>
  <si>
    <t>EC24 082</t>
  </si>
  <si>
    <t>EP24 074</t>
  </si>
  <si>
    <t>EC24 074</t>
  </si>
  <si>
    <t>ES24 088</t>
  </si>
  <si>
    <t>EC24 088</t>
  </si>
  <si>
    <t>EN24 047</t>
  </si>
  <si>
    <t>HI24 057</t>
  </si>
  <si>
    <t>HR24 052</t>
  </si>
  <si>
    <t>PA24 060</t>
  </si>
  <si>
    <t>PE24 085</t>
  </si>
  <si>
    <t>EC24 078</t>
  </si>
  <si>
    <t>PSB4 062</t>
  </si>
  <si>
    <t>PE24 094</t>
  </si>
  <si>
    <t>HS24 083</t>
  </si>
  <si>
    <t>PE24 086</t>
  </si>
  <si>
    <t>PSB4 069</t>
  </si>
  <si>
    <t>ES24 082</t>
  </si>
  <si>
    <t>ES24 070</t>
  </si>
  <si>
    <t>EP24 079</t>
  </si>
  <si>
    <t>ES24 086</t>
  </si>
  <si>
    <t>HS24 112</t>
  </si>
  <si>
    <t>EP24 072</t>
  </si>
  <si>
    <t>EC24 077</t>
  </si>
  <si>
    <t>EP24 082</t>
  </si>
  <si>
    <t>PE24 082</t>
  </si>
  <si>
    <t>PA24 070</t>
  </si>
  <si>
    <t>HR24 081</t>
  </si>
  <si>
    <t>ES24 068</t>
  </si>
  <si>
    <t>HR24 060</t>
  </si>
  <si>
    <t>PSB4 068</t>
  </si>
  <si>
    <t>PA24 077</t>
  </si>
  <si>
    <t>PE24 091</t>
  </si>
  <si>
    <t>HR24 085</t>
  </si>
  <si>
    <t>HS24 092</t>
  </si>
  <si>
    <t>HS24 090</t>
  </si>
  <si>
    <t>EP24 081</t>
  </si>
  <si>
    <t>EC24 069</t>
  </si>
  <si>
    <t>EP24 077</t>
  </si>
  <si>
    <t>PSB4 073</t>
  </si>
  <si>
    <t>EC24 057</t>
  </si>
  <si>
    <t>EP24 070</t>
  </si>
  <si>
    <t>HS24 076</t>
  </si>
  <si>
    <t>EN24 055</t>
  </si>
  <si>
    <t>PA24 066</t>
  </si>
  <si>
    <t>HS24 068</t>
  </si>
  <si>
    <t>MA24 068</t>
  </si>
  <si>
    <t>PA24 065</t>
  </si>
  <si>
    <t>ES24 058</t>
  </si>
  <si>
    <t>PSB4 061</t>
  </si>
  <si>
    <t>EC24 076</t>
  </si>
  <si>
    <t>MI24 090</t>
  </si>
  <si>
    <t>MI24 077</t>
  </si>
  <si>
    <t>PE24 093</t>
  </si>
  <si>
    <t>PSB4 079</t>
  </si>
  <si>
    <t>EC24 080</t>
  </si>
  <si>
    <t>EP24 069</t>
  </si>
  <si>
    <t>MI24 085</t>
  </si>
  <si>
    <t>HS24 105</t>
  </si>
  <si>
    <t>EN24 052</t>
  </si>
  <si>
    <t>HI24 060</t>
  </si>
  <si>
    <t>ES24 065</t>
  </si>
  <si>
    <t>PSB4 060</t>
  </si>
  <si>
    <t>PA24 073</t>
  </si>
  <si>
    <t>MA24 074</t>
  </si>
  <si>
    <t>ES24 084</t>
  </si>
  <si>
    <t>HS24 080</t>
  </si>
  <si>
    <t>HS24 091</t>
  </si>
  <si>
    <t>MI24 101</t>
  </si>
  <si>
    <t>HS24 056FT</t>
  </si>
  <si>
    <t>PE24 064</t>
  </si>
  <si>
    <t>EN24 051</t>
  </si>
  <si>
    <t>HR24 051</t>
  </si>
  <si>
    <t>EP24 052</t>
  </si>
  <si>
    <t>EC24 070</t>
  </si>
  <si>
    <t>EC24 075</t>
  </si>
  <si>
    <t>MI24 084</t>
  </si>
  <si>
    <t>MA24 060</t>
  </si>
  <si>
    <t>EC24 058</t>
  </si>
  <si>
    <t>EP24 039</t>
  </si>
  <si>
    <t>HS24 036F</t>
  </si>
  <si>
    <t>MI24 100</t>
  </si>
  <si>
    <t>PSB4 063</t>
  </si>
  <si>
    <t>HS24 049FT</t>
  </si>
  <si>
    <t>PA24 082</t>
  </si>
  <si>
    <t>PA24 067</t>
  </si>
  <si>
    <t>EC24 063</t>
  </si>
  <si>
    <t>HS24 074</t>
  </si>
  <si>
    <t>MI24 076</t>
  </si>
  <si>
    <t>HS24 093</t>
  </si>
  <si>
    <t>MA24 067</t>
  </si>
  <si>
    <t>EC24 045</t>
  </si>
  <si>
    <t>EP24 084</t>
  </si>
  <si>
    <t>EC24 079</t>
  </si>
  <si>
    <t>EC24 073</t>
  </si>
  <si>
    <t>HS24 087</t>
  </si>
  <si>
    <t>MI24 091</t>
  </si>
  <si>
    <t>HS24 095</t>
  </si>
  <si>
    <t>EC24 062</t>
  </si>
  <si>
    <t>PE24 073</t>
  </si>
  <si>
    <t>HS24 082</t>
  </si>
  <si>
    <t>EP24 068</t>
  </si>
  <si>
    <t>HI24 047</t>
  </si>
  <si>
    <t>PA24 062</t>
  </si>
  <si>
    <t>EC24 067</t>
  </si>
  <si>
    <t>PA24 081</t>
  </si>
  <si>
    <t>HS24 088</t>
  </si>
  <si>
    <t>PE24 090</t>
  </si>
  <si>
    <t>EN24 050</t>
  </si>
  <si>
    <t>EC24 061</t>
  </si>
  <si>
    <t>PE24 076</t>
  </si>
  <si>
    <t>18-GGP-59</t>
  </si>
  <si>
    <t>17-KMP-448</t>
  </si>
  <si>
    <t>EN24 048</t>
  </si>
  <si>
    <t>HI24 049</t>
  </si>
  <si>
    <t>MA24 073</t>
  </si>
  <si>
    <t>17-KMP-13</t>
  </si>
  <si>
    <t>TARSEM</t>
  </si>
  <si>
    <t>PS24 066</t>
  </si>
  <si>
    <t>HI24 053</t>
  </si>
  <si>
    <t>HI24 056</t>
  </si>
  <si>
    <t>EC24 068</t>
  </si>
  <si>
    <t>HR24 046</t>
  </si>
  <si>
    <t>PE24 113</t>
  </si>
  <si>
    <t>EC24 065</t>
  </si>
  <si>
    <t>HI24 054</t>
  </si>
  <si>
    <t>PS24 082</t>
  </si>
  <si>
    <t>HI24 051</t>
  </si>
  <si>
    <t>PS24 075</t>
  </si>
  <si>
    <t>EC24 096</t>
  </si>
  <si>
    <t>PS24 080</t>
  </si>
  <si>
    <t>ES24 061</t>
  </si>
  <si>
    <t>PA24 051</t>
  </si>
  <si>
    <t>PE24 111</t>
  </si>
  <si>
    <t>HS24 108</t>
  </si>
  <si>
    <t>PS24 078</t>
  </si>
  <si>
    <t>ES24 089</t>
  </si>
  <si>
    <t>PS24 074</t>
  </si>
  <si>
    <t>EN24 090</t>
  </si>
  <si>
    <t>EC24 089</t>
  </si>
  <si>
    <t>ES24 091</t>
  </si>
  <si>
    <t>PS24 076</t>
  </si>
  <si>
    <t>PS24 068</t>
  </si>
  <si>
    <t>HI24 046</t>
  </si>
  <si>
    <t>PS24 064</t>
  </si>
  <si>
    <t>PS24 057</t>
  </si>
  <si>
    <t>HI24 052</t>
  </si>
  <si>
    <t>HI24 055</t>
  </si>
  <si>
    <t>PS24 062</t>
  </si>
  <si>
    <t>HR24 048</t>
  </si>
  <si>
    <t>EC24 043</t>
  </si>
  <si>
    <t>ES24 094</t>
  </si>
  <si>
    <t>ES24 062</t>
  </si>
  <si>
    <t>ES24 060</t>
  </si>
  <si>
    <t>PS24 077</t>
  </si>
  <si>
    <t>ES24 053</t>
  </si>
  <si>
    <t>HR24 047</t>
  </si>
  <si>
    <t>HI24 048</t>
  </si>
  <si>
    <t>ES24 048</t>
  </si>
  <si>
    <t>HR24 090</t>
  </si>
  <si>
    <t>EC24 056</t>
  </si>
  <si>
    <t>EC24 049</t>
  </si>
  <si>
    <t>HI24 050</t>
  </si>
  <si>
    <t>ES24 047</t>
  </si>
  <si>
    <t>HR24 089</t>
  </si>
  <si>
    <t>PS24 071</t>
  </si>
  <si>
    <t>PS24 072</t>
  </si>
  <si>
    <t>ES24 044</t>
  </si>
  <si>
    <t>HR24 036</t>
  </si>
  <si>
    <t>HR24 053</t>
  </si>
  <si>
    <t>PE24 088</t>
  </si>
  <si>
    <t>EN24 027F</t>
  </si>
  <si>
    <t>PS24 070</t>
  </si>
  <si>
    <t>EC24 099</t>
  </si>
  <si>
    <t>MI24 139</t>
  </si>
  <si>
    <t>PE24 117</t>
  </si>
  <si>
    <t>EC24 047</t>
  </si>
  <si>
    <t>HR24 059</t>
  </si>
  <si>
    <t>MI24 117</t>
  </si>
  <si>
    <t>PE24 115</t>
  </si>
  <si>
    <t>PS24 060</t>
  </si>
  <si>
    <t>HS24 122</t>
  </si>
  <si>
    <t>HR24 056</t>
  </si>
  <si>
    <t>PS24 084</t>
  </si>
  <si>
    <t>PS24 055</t>
  </si>
  <si>
    <t>PA24 055</t>
  </si>
  <si>
    <t>HR24 049</t>
  </si>
  <si>
    <t>PS24 058</t>
  </si>
  <si>
    <t>HR24 055</t>
  </si>
  <si>
    <t>HS24 119</t>
  </si>
  <si>
    <t>ES24 054</t>
  </si>
  <si>
    <t>ES24 059</t>
  </si>
  <si>
    <t>PS24 050</t>
  </si>
  <si>
    <t>PA24 058</t>
  </si>
  <si>
    <t>PE24 081</t>
  </si>
  <si>
    <t>PS24 052</t>
  </si>
  <si>
    <t>PS24 054</t>
  </si>
  <si>
    <t>ES24 097</t>
  </si>
  <si>
    <t>HR24 054</t>
  </si>
  <si>
    <t>PS24 067</t>
  </si>
  <si>
    <t>PS24 036</t>
  </si>
  <si>
    <t>PA24 046</t>
  </si>
  <si>
    <t>PS24 061</t>
  </si>
  <si>
    <t>PA24 050</t>
  </si>
  <si>
    <t>EC24 055</t>
  </si>
  <si>
    <t>HR24 045</t>
  </si>
  <si>
    <t>PS24 063</t>
  </si>
  <si>
    <t>ES24 049</t>
  </si>
  <si>
    <t>ES24 096</t>
  </si>
  <si>
    <t>ES24 050</t>
  </si>
  <si>
    <t>PA24 059</t>
  </si>
  <si>
    <t>HS24 128</t>
  </si>
  <si>
    <t>ES24 099</t>
  </si>
  <si>
    <t>EN24 045</t>
  </si>
  <si>
    <t>EN24 044</t>
  </si>
  <si>
    <t>HR24 050</t>
  </si>
  <si>
    <t>PE24 112</t>
  </si>
  <si>
    <t>HS24 117</t>
  </si>
  <si>
    <t>EC24 046</t>
  </si>
  <si>
    <t>PA24 057</t>
  </si>
  <si>
    <t>HS24 116</t>
  </si>
  <si>
    <t>HS24 113</t>
  </si>
  <si>
    <t>HS24 099</t>
  </si>
  <si>
    <t>PA24 061</t>
  </si>
  <si>
    <t>0275  RPFD-01950</t>
  </si>
  <si>
    <t>PS24 065</t>
  </si>
  <si>
    <t>EC24 087</t>
  </si>
  <si>
    <t>HR24 088</t>
  </si>
  <si>
    <t>PS24 073</t>
  </si>
  <si>
    <t>ES24 055</t>
  </si>
  <si>
    <t>EN24 RLA</t>
  </si>
  <si>
    <t>R-PROVRPFD-01950</t>
  </si>
  <si>
    <t>EC24 050</t>
  </si>
  <si>
    <t>HR24 058</t>
  </si>
  <si>
    <t>HS24 097</t>
  </si>
  <si>
    <t>PA24 044</t>
  </si>
  <si>
    <t>PA24 048</t>
  </si>
  <si>
    <t>PA24 053</t>
  </si>
  <si>
    <t>MA24 080</t>
  </si>
  <si>
    <t>ES24 052</t>
  </si>
  <si>
    <t>PS24 051</t>
  </si>
  <si>
    <t>ES24 056</t>
  </si>
  <si>
    <t>0303  RPFD-01950</t>
  </si>
  <si>
    <t>PA24 042</t>
  </si>
  <si>
    <t>EN24 043</t>
  </si>
  <si>
    <t>EC24 090</t>
  </si>
  <si>
    <t>ES24 046</t>
  </si>
  <si>
    <t>PA24 054</t>
  </si>
  <si>
    <t>ES24 051</t>
  </si>
  <si>
    <t>RLA   RPFD-01950</t>
  </si>
  <si>
    <t>PS24 048</t>
  </si>
  <si>
    <t>ES24 067</t>
  </si>
  <si>
    <t>16-KMP-259</t>
  </si>
  <si>
    <t>RAM NIWAS</t>
  </si>
  <si>
    <t>HS24 106</t>
  </si>
  <si>
    <t>17-MSN-16</t>
  </si>
  <si>
    <t xml:space="preserve">BA 4TH SEM MAY-2020 REGULAR+ Reappear </t>
  </si>
  <si>
    <t>PH24 083</t>
  </si>
  <si>
    <t>CS24 077</t>
  </si>
  <si>
    <t>SA24 011F</t>
  </si>
  <si>
    <t>MA24 106</t>
  </si>
  <si>
    <t>PH24 121</t>
  </si>
  <si>
    <t>CS24 123</t>
  </si>
  <si>
    <t>SA24 038</t>
  </si>
  <si>
    <t>CS24 126</t>
  </si>
  <si>
    <t>MA24 111</t>
  </si>
  <si>
    <t>CS24 127</t>
  </si>
  <si>
    <t>MA24 109</t>
  </si>
  <si>
    <t>MA24 110</t>
  </si>
  <si>
    <t>CS24 143</t>
  </si>
  <si>
    <t>MA24 116</t>
  </si>
  <si>
    <t>CS24 144</t>
  </si>
  <si>
    <t>SA24 039</t>
  </si>
  <si>
    <t>PH24 119</t>
  </si>
  <si>
    <t>CS24 132</t>
  </si>
  <si>
    <t>MA24 121</t>
  </si>
  <si>
    <t>PH24 149</t>
  </si>
  <si>
    <t>CH24 138</t>
  </si>
  <si>
    <t>MA24 129</t>
  </si>
  <si>
    <t>PH24 163</t>
  </si>
  <si>
    <t>CH24 150</t>
  </si>
  <si>
    <t>CH24 122</t>
  </si>
  <si>
    <t>SA24 035</t>
  </si>
  <si>
    <t>PH24 134</t>
  </si>
  <si>
    <t>CH24 127</t>
  </si>
  <si>
    <t>PH24 144</t>
  </si>
  <si>
    <t>CH24 133</t>
  </si>
  <si>
    <t>HI24 042</t>
  </si>
  <si>
    <t>MA24 124</t>
  </si>
  <si>
    <t>MA24 120</t>
  </si>
  <si>
    <t>MA24 105</t>
  </si>
  <si>
    <t>MA24 113</t>
  </si>
  <si>
    <t>MA24 125</t>
  </si>
  <si>
    <t>PH24 117</t>
  </si>
  <si>
    <t>MA24 112</t>
  </si>
  <si>
    <t>CH24 121</t>
  </si>
  <si>
    <t>CS24 137</t>
  </si>
  <si>
    <t>MA24 096</t>
  </si>
  <si>
    <t>MA24 114</t>
  </si>
  <si>
    <t>MA24 094</t>
  </si>
  <si>
    <t>PH24 097</t>
  </si>
  <si>
    <t>CS24 107</t>
  </si>
  <si>
    <t>SA24 033</t>
  </si>
  <si>
    <t>B.SC 4TH SEM REGULAR+ REAPPEAR</t>
  </si>
  <si>
    <t>407+5=412</t>
  </si>
  <si>
    <t xml:space="preserve">reualution results </t>
  </si>
  <si>
    <t>N502 061+5=66</t>
  </si>
  <si>
    <t xml:space="preserve">BA IIND SEM RESULTS  MAY -2020 </t>
  </si>
  <si>
    <t>MI22 076</t>
  </si>
  <si>
    <t>EN22 078</t>
  </si>
  <si>
    <t>MA22 071</t>
  </si>
  <si>
    <t>EC22 080</t>
  </si>
  <si>
    <t>MI22 093</t>
  </si>
  <si>
    <t>PE22 073</t>
  </si>
  <si>
    <t>MI22 079</t>
  </si>
  <si>
    <t>PA22 078</t>
  </si>
  <si>
    <t>MA22 082</t>
  </si>
  <si>
    <t>EN22 075</t>
  </si>
  <si>
    <t>HR22 078</t>
  </si>
  <si>
    <t>EN22 074</t>
  </si>
  <si>
    <t>ES22 074</t>
  </si>
  <si>
    <t>EN22 083</t>
  </si>
  <si>
    <t>HI22 083</t>
  </si>
  <si>
    <t>HR22 081</t>
  </si>
  <si>
    <t>PS22 083</t>
  </si>
  <si>
    <t>ES22 076</t>
  </si>
  <si>
    <t>MI22 083</t>
  </si>
  <si>
    <t>EN22 082</t>
  </si>
  <si>
    <t>HI22 085</t>
  </si>
  <si>
    <t>HR22 085</t>
  </si>
  <si>
    <t>PS22 081</t>
  </si>
  <si>
    <t>MA22 073</t>
  </si>
  <si>
    <t>EN22 084</t>
  </si>
  <si>
    <t>PS22 084</t>
  </si>
  <si>
    <t>HR22 083</t>
  </si>
  <si>
    <t>EC22 077</t>
  </si>
  <si>
    <t>PE22 092</t>
  </si>
  <si>
    <t>HI22 080</t>
  </si>
  <si>
    <t>MI22 071</t>
  </si>
  <si>
    <t>ES22 082</t>
  </si>
  <si>
    <t>MA22 066</t>
  </si>
  <si>
    <t>EC22 083</t>
  </si>
  <si>
    <t>EC22 078</t>
  </si>
  <si>
    <t>PE22 059</t>
  </si>
  <si>
    <t>MI22 105</t>
  </si>
  <si>
    <t>PS22 075</t>
  </si>
  <si>
    <t>PS22 085</t>
  </si>
  <si>
    <t>HI22 086</t>
  </si>
  <si>
    <t>PS22 088</t>
  </si>
  <si>
    <t>PA22 076</t>
  </si>
  <si>
    <t>HS22 089</t>
  </si>
  <si>
    <t>HR22 088</t>
  </si>
  <si>
    <t>PS22 090</t>
  </si>
  <si>
    <t>HS22 069</t>
  </si>
  <si>
    <t>HS22 103</t>
  </si>
  <si>
    <t>EP22 067</t>
  </si>
  <si>
    <t>EN22 086</t>
  </si>
  <si>
    <t>HR22 093</t>
  </si>
  <si>
    <t>HR22 087</t>
  </si>
  <si>
    <t>EC22 052</t>
  </si>
  <si>
    <t>HR22 084</t>
  </si>
  <si>
    <t>EP22 076</t>
  </si>
  <si>
    <t>PE22 104</t>
  </si>
  <si>
    <t>EN22 093</t>
  </si>
  <si>
    <t>EC22 093</t>
  </si>
  <si>
    <t>19-KMP-433</t>
  </si>
  <si>
    <t>EC22 076</t>
  </si>
  <si>
    <t>EP22 063</t>
  </si>
  <si>
    <t>ES22 084</t>
  </si>
  <si>
    <t>EC22 086</t>
  </si>
  <si>
    <t>MA22 059</t>
  </si>
  <si>
    <t>EC22 070</t>
  </si>
  <si>
    <t>MA22 060</t>
  </si>
  <si>
    <t>PE22 108</t>
  </si>
  <si>
    <t>PA22 069</t>
  </si>
  <si>
    <t>EN22 089</t>
  </si>
  <si>
    <t>MA22 088</t>
  </si>
  <si>
    <t>PE22 072</t>
  </si>
  <si>
    <t>EP22 085</t>
  </si>
  <si>
    <t>EC22 085</t>
  </si>
  <si>
    <t>MI22 097</t>
  </si>
  <si>
    <t>PE22 068</t>
  </si>
  <si>
    <t>HS22 063</t>
  </si>
  <si>
    <t>PS22 082</t>
  </si>
  <si>
    <t>EC22 069</t>
  </si>
  <si>
    <t>EC22 043</t>
  </si>
  <si>
    <t>MI22 062</t>
  </si>
  <si>
    <t>MI22 074</t>
  </si>
  <si>
    <t>MA22 078</t>
  </si>
  <si>
    <t>HS22 071</t>
  </si>
  <si>
    <t>EP22 081</t>
  </si>
  <si>
    <t>PE22 071</t>
  </si>
  <si>
    <t>MI22 075</t>
  </si>
  <si>
    <t>HS22 065</t>
  </si>
  <si>
    <t>EN22 087</t>
  </si>
  <si>
    <t>HI22 092</t>
  </si>
  <si>
    <t>MI22 051FP</t>
  </si>
  <si>
    <t>HS22 073</t>
  </si>
  <si>
    <t>HS22 085</t>
  </si>
  <si>
    <t>PE22 093</t>
  </si>
  <si>
    <t>ES22 091</t>
  </si>
  <si>
    <t>PS22 089</t>
  </si>
  <si>
    <t>HS22 100</t>
  </si>
  <si>
    <t>MI22 068</t>
  </si>
  <si>
    <t>PE22 074</t>
  </si>
  <si>
    <t>EP22 083</t>
  </si>
  <si>
    <t>MI22 065</t>
  </si>
  <si>
    <t>MI22 063</t>
  </si>
  <si>
    <t>PS22 036</t>
  </si>
  <si>
    <t>MI22 061</t>
  </si>
  <si>
    <t>EC22 079</t>
  </si>
  <si>
    <t>PE22 070</t>
  </si>
  <si>
    <t>PA22 044</t>
  </si>
  <si>
    <t>HS22 062</t>
  </si>
  <si>
    <t>HS22 064</t>
  </si>
  <si>
    <t>PE22 059FP</t>
  </si>
  <si>
    <t>HS22 068</t>
  </si>
  <si>
    <t>MA22 063</t>
  </si>
  <si>
    <t>LELLA RAM</t>
  </si>
  <si>
    <t>HS22 041F</t>
  </si>
  <si>
    <t>EN22 005F</t>
  </si>
  <si>
    <t>HI22 005F</t>
  </si>
  <si>
    <t>HR22 030F</t>
  </si>
  <si>
    <t>PE22 028F</t>
  </si>
  <si>
    <t>EN22 085</t>
  </si>
  <si>
    <t>EN22 091</t>
  </si>
  <si>
    <t>PE22 105</t>
  </si>
  <si>
    <t>MI22 137</t>
  </si>
  <si>
    <t>EP22 051</t>
  </si>
  <si>
    <t>PE22 110</t>
  </si>
  <si>
    <t>PE22 102</t>
  </si>
  <si>
    <t>EC22 090</t>
  </si>
  <si>
    <t>MI22 122</t>
  </si>
  <si>
    <t>PS22 043</t>
  </si>
  <si>
    <t>PE22 116</t>
  </si>
  <si>
    <t>PE22 114</t>
  </si>
  <si>
    <t>B.COM IIND SEM RESULTS MAY-2020</t>
  </si>
  <si>
    <t>N201 068</t>
  </si>
  <si>
    <t>NIRVAIRSINGH</t>
  </si>
  <si>
    <t>N206 083</t>
  </si>
  <si>
    <t>N201 079</t>
  </si>
  <si>
    <t>N204 077</t>
  </si>
  <si>
    <t>N206 077</t>
  </si>
  <si>
    <t>N201 077</t>
  </si>
  <si>
    <t>N202 075</t>
  </si>
  <si>
    <t>N201 069</t>
  </si>
  <si>
    <t>N204 076</t>
  </si>
  <si>
    <t>N206 081</t>
  </si>
  <si>
    <t>N202 085</t>
  </si>
  <si>
    <t>N205 085</t>
  </si>
  <si>
    <t>PARVEENKUMAR</t>
  </si>
  <si>
    <t>N204 080</t>
  </si>
  <si>
    <t>N205 080</t>
  </si>
  <si>
    <t>N202 079</t>
  </si>
  <si>
    <t>KULVINDERSINGH</t>
  </si>
  <si>
    <t>N203 069</t>
  </si>
  <si>
    <t>N201 083</t>
  </si>
  <si>
    <t>N202 086</t>
  </si>
  <si>
    <t>N204 083</t>
  </si>
  <si>
    <t>N202 088</t>
  </si>
  <si>
    <t>N205 088</t>
  </si>
  <si>
    <t>N206 086</t>
  </si>
  <si>
    <t>N202 084</t>
  </si>
  <si>
    <t>GULSHANKUMAR</t>
  </si>
  <si>
    <t>GYANCHAND</t>
  </si>
  <si>
    <t>JANGSHERSINGH</t>
  </si>
  <si>
    <t>ANNUTURAN</t>
  </si>
  <si>
    <t>N201 078</t>
  </si>
  <si>
    <t>N206 078</t>
  </si>
  <si>
    <t>N203 053</t>
  </si>
  <si>
    <t>N205 079</t>
  </si>
  <si>
    <t>N201 087</t>
  </si>
  <si>
    <t>N202 090</t>
  </si>
  <si>
    <t>N203 092</t>
  </si>
  <si>
    <t>N204 092</t>
  </si>
  <si>
    <t>N205 090</t>
  </si>
  <si>
    <t>N206 087</t>
  </si>
  <si>
    <t>N202 081</t>
  </si>
  <si>
    <t>N206 072</t>
  </si>
  <si>
    <t>VINODKUMARSAINI</t>
  </si>
  <si>
    <t>SOMSINGH</t>
  </si>
  <si>
    <t>N206 082</t>
  </si>
  <si>
    <t>RAJINDERSINGH</t>
  </si>
  <si>
    <t>19-KMP-459</t>
  </si>
  <si>
    <t>19-KMP-463</t>
  </si>
  <si>
    <t>BALWINDERSINGH</t>
  </si>
  <si>
    <t>BCA IIND SEM REULTS MAY-2020</t>
  </si>
  <si>
    <r>
      <rPr>
        <sz val="14"/>
        <rFont val="Calibri"/>
        <family val="1"/>
      </rPr>
      <t>ROLL_NO</t>
    </r>
  </si>
  <si>
    <r>
      <rPr>
        <sz val="14"/>
        <rFont val="Calibri"/>
        <family val="1"/>
      </rPr>
      <t>REGN_NO</t>
    </r>
  </si>
  <si>
    <r>
      <rPr>
        <sz val="14"/>
        <rFont val="Calibri"/>
        <family val="1"/>
      </rPr>
      <t>NAME</t>
    </r>
  </si>
  <si>
    <r>
      <rPr>
        <sz val="14"/>
        <rFont val="Calibri"/>
        <family val="1"/>
      </rPr>
      <t>F_NAME</t>
    </r>
  </si>
  <si>
    <r>
      <rPr>
        <sz val="14"/>
        <rFont val="Calibri"/>
        <family val="1"/>
      </rPr>
      <t>SUB1_MKS_R</t>
    </r>
  </si>
  <si>
    <r>
      <rPr>
        <sz val="14"/>
        <rFont val="Calibri"/>
        <family val="1"/>
      </rPr>
      <t>SUB2_MKS_R</t>
    </r>
  </si>
  <si>
    <r>
      <rPr>
        <sz val="14"/>
        <rFont val="Calibri"/>
        <family val="1"/>
      </rPr>
      <t>SUB3_MKS_R</t>
    </r>
  </si>
  <si>
    <r>
      <rPr>
        <sz val="14"/>
        <rFont val="Calibri"/>
        <family val="1"/>
      </rPr>
      <t>SUB4_MKS_4</t>
    </r>
  </si>
  <si>
    <r>
      <rPr>
        <sz val="14"/>
        <rFont val="Calibri"/>
        <family val="1"/>
      </rPr>
      <t>SUB5_MKS_R</t>
    </r>
  </si>
  <si>
    <r>
      <rPr>
        <sz val="14"/>
        <rFont val="Calibri"/>
        <family val="1"/>
      </rPr>
      <t>SUB6_MKS_R</t>
    </r>
  </si>
  <si>
    <r>
      <rPr>
        <sz val="14"/>
        <rFont val="Calibri"/>
        <family val="1"/>
      </rPr>
      <t>SUB7_MKS_R</t>
    </r>
  </si>
  <si>
    <r>
      <rPr>
        <sz val="14"/>
        <rFont val="Calibri"/>
        <family val="1"/>
      </rPr>
      <t>SUB8_MK_R</t>
    </r>
  </si>
  <si>
    <r>
      <rPr>
        <sz val="14"/>
        <rFont val="Calibri"/>
        <family val="1"/>
      </rPr>
      <t>RESULT</t>
    </r>
  </si>
  <si>
    <r>
      <rPr>
        <sz val="14"/>
        <rFont val="Calibri"/>
        <family val="1"/>
      </rPr>
      <t>19-KMP-417</t>
    </r>
  </si>
  <si>
    <r>
      <rPr>
        <sz val="14"/>
        <rFont val="Calibri"/>
        <family val="1"/>
      </rPr>
      <t>ANUSHKA</t>
    </r>
  </si>
  <si>
    <r>
      <rPr>
        <sz val="14"/>
        <rFont val="Calibri"/>
        <family val="1"/>
      </rPr>
      <t>JASBIRSINGH</t>
    </r>
  </si>
  <si>
    <r>
      <rPr>
        <sz val="14"/>
        <rFont val="Calibri"/>
        <family val="1"/>
      </rPr>
      <t>BC21 069</t>
    </r>
  </si>
  <si>
    <r>
      <rPr>
        <sz val="14"/>
        <rFont val="Calibri"/>
        <family val="1"/>
      </rPr>
      <t>BC22 067</t>
    </r>
  </si>
  <si>
    <r>
      <rPr>
        <sz val="14"/>
        <rFont val="Calibri"/>
        <family val="1"/>
      </rPr>
      <t>BC23 069</t>
    </r>
  </si>
  <si>
    <r>
      <rPr>
        <sz val="14"/>
        <rFont val="Calibri"/>
        <family val="1"/>
      </rPr>
      <t>BC24 072</t>
    </r>
  </si>
  <si>
    <r>
      <rPr>
        <sz val="14"/>
        <rFont val="Calibri"/>
        <family val="1"/>
      </rPr>
      <t>BC25 072</t>
    </r>
  </si>
  <si>
    <r>
      <rPr>
        <sz val="14"/>
        <rFont val="Calibri"/>
        <family val="1"/>
      </rPr>
      <t>BC26 069</t>
    </r>
  </si>
  <si>
    <r>
      <rPr>
        <sz val="14"/>
        <rFont val="Calibri"/>
        <family val="1"/>
      </rPr>
      <t>BC27 049</t>
    </r>
  </si>
  <si>
    <r>
      <rPr>
        <sz val="14"/>
        <rFont val="Calibri"/>
        <family val="1"/>
      </rPr>
      <t>BC28 049</t>
    </r>
  </si>
  <si>
    <r>
      <rPr>
        <sz val="14"/>
        <rFont val="Calibri"/>
        <family val="1"/>
      </rPr>
      <t>19-KMP-418</t>
    </r>
  </si>
  <si>
    <r>
      <rPr>
        <sz val="14"/>
        <rFont val="Calibri"/>
        <family val="1"/>
      </rPr>
      <t>KULDEEP KAUR</t>
    </r>
  </si>
  <si>
    <r>
      <rPr>
        <sz val="14"/>
        <rFont val="Calibri"/>
        <family val="1"/>
      </rPr>
      <t>DHOOMANSINGH</t>
    </r>
  </si>
  <si>
    <r>
      <rPr>
        <sz val="14"/>
        <rFont val="Calibri"/>
        <family val="1"/>
      </rPr>
      <t>BC21 074</t>
    </r>
  </si>
  <si>
    <r>
      <rPr>
        <sz val="14"/>
        <rFont val="Calibri"/>
        <family val="1"/>
      </rPr>
      <t>BC22 071</t>
    </r>
  </si>
  <si>
    <r>
      <rPr>
        <sz val="14"/>
        <rFont val="Calibri"/>
        <family val="1"/>
      </rPr>
      <t>BC23 071</t>
    </r>
  </si>
  <si>
    <r>
      <rPr>
        <sz val="14"/>
        <rFont val="Calibri"/>
        <family val="1"/>
      </rPr>
      <t>BC24 071</t>
    </r>
  </si>
  <si>
    <r>
      <rPr>
        <sz val="14"/>
        <rFont val="Calibri"/>
        <family val="1"/>
      </rPr>
      <t>BC25 071</t>
    </r>
  </si>
  <si>
    <r>
      <rPr>
        <sz val="14"/>
        <rFont val="Calibri"/>
        <family val="1"/>
      </rPr>
      <t>BC26 071</t>
    </r>
  </si>
  <si>
    <r>
      <rPr>
        <sz val="14"/>
        <rFont val="Calibri"/>
        <family val="1"/>
      </rPr>
      <t>BC27 053</t>
    </r>
  </si>
  <si>
    <r>
      <rPr>
        <sz val="14"/>
        <rFont val="Calibri"/>
        <family val="1"/>
      </rPr>
      <t>BC28 053</t>
    </r>
  </si>
  <si>
    <r>
      <rPr>
        <sz val="14"/>
        <rFont val="Calibri"/>
        <family val="1"/>
      </rPr>
      <t>19-KMP-428</t>
    </r>
  </si>
  <si>
    <r>
      <rPr>
        <sz val="14"/>
        <rFont val="Calibri"/>
        <family val="1"/>
      </rPr>
      <t>MUSKAN</t>
    </r>
  </si>
  <si>
    <r>
      <rPr>
        <sz val="14"/>
        <rFont val="Calibri"/>
        <family val="1"/>
      </rPr>
      <t>NARESHKUMAR</t>
    </r>
  </si>
  <si>
    <r>
      <rPr>
        <sz val="14"/>
        <rFont val="Calibri"/>
        <family val="1"/>
      </rPr>
      <t>BC22 077</t>
    </r>
  </si>
  <si>
    <r>
      <rPr>
        <sz val="14"/>
        <rFont val="Calibri"/>
        <family val="1"/>
      </rPr>
      <t>BC23 079</t>
    </r>
  </si>
  <si>
    <r>
      <rPr>
        <sz val="14"/>
        <rFont val="Calibri"/>
        <family val="1"/>
      </rPr>
      <t>BC24 074</t>
    </r>
  </si>
  <si>
    <r>
      <rPr>
        <sz val="14"/>
        <rFont val="Calibri"/>
        <family val="1"/>
      </rPr>
      <t>BC25 074</t>
    </r>
  </si>
  <si>
    <r>
      <rPr>
        <sz val="14"/>
        <rFont val="Calibri"/>
        <family val="1"/>
      </rPr>
      <t>BC26 079</t>
    </r>
  </si>
  <si>
    <r>
      <rPr>
        <sz val="14"/>
        <rFont val="Calibri"/>
        <family val="1"/>
      </rPr>
      <t>BC27 058</t>
    </r>
  </si>
  <si>
    <r>
      <rPr>
        <sz val="14"/>
        <rFont val="Calibri"/>
        <family val="1"/>
      </rPr>
      <t>BC28 058</t>
    </r>
  </si>
  <si>
    <r>
      <rPr>
        <sz val="14"/>
        <rFont val="Calibri"/>
        <family val="1"/>
      </rPr>
      <t>SHEETAL DEVI</t>
    </r>
  </si>
  <si>
    <r>
      <rPr>
        <sz val="14"/>
        <rFont val="Calibri"/>
        <family val="1"/>
      </rPr>
      <t>RAJBIR</t>
    </r>
  </si>
  <si>
    <r>
      <rPr>
        <sz val="14"/>
        <rFont val="Calibri"/>
        <family val="1"/>
      </rPr>
      <t>RPR</t>
    </r>
  </si>
  <si>
    <r>
      <rPr>
        <sz val="14"/>
        <rFont val="Calibri"/>
        <family val="1"/>
      </rPr>
      <t>19-KMP-420</t>
    </r>
  </si>
  <si>
    <r>
      <rPr>
        <sz val="14"/>
        <rFont val="Calibri"/>
        <family val="1"/>
      </rPr>
      <t>MUSKANWALIA</t>
    </r>
  </si>
  <si>
    <r>
      <rPr>
        <sz val="14"/>
        <rFont val="Calibri"/>
        <family val="1"/>
      </rPr>
      <t>RAMPAL WALIA</t>
    </r>
  </si>
  <si>
    <r>
      <rPr>
        <sz val="14"/>
        <rFont val="Calibri"/>
        <family val="1"/>
      </rPr>
      <t>BC21 060</t>
    </r>
  </si>
  <si>
    <r>
      <rPr>
        <sz val="14"/>
        <rFont val="Calibri"/>
        <family val="1"/>
      </rPr>
      <t>BC22 065</t>
    </r>
  </si>
  <si>
    <r>
      <rPr>
        <sz val="14"/>
        <rFont val="Calibri"/>
        <family val="1"/>
      </rPr>
      <t>BC23 065</t>
    </r>
  </si>
  <si>
    <r>
      <rPr>
        <sz val="14"/>
        <rFont val="Calibri"/>
        <family val="1"/>
      </rPr>
      <t>BC24 063</t>
    </r>
  </si>
  <si>
    <r>
      <rPr>
        <sz val="14"/>
        <rFont val="Calibri"/>
        <family val="1"/>
      </rPr>
      <t>BC25 063</t>
    </r>
  </si>
  <si>
    <r>
      <rPr>
        <sz val="14"/>
        <rFont val="Calibri"/>
        <family val="1"/>
      </rPr>
      <t>BC26 065</t>
    </r>
  </si>
  <si>
    <r>
      <rPr>
        <sz val="14"/>
        <rFont val="Calibri"/>
        <family val="1"/>
      </rPr>
      <t>BC27 040</t>
    </r>
  </si>
  <si>
    <r>
      <rPr>
        <sz val="14"/>
        <rFont val="Calibri"/>
        <family val="1"/>
      </rPr>
      <t>BC28 040</t>
    </r>
  </si>
  <si>
    <r>
      <rPr>
        <sz val="14"/>
        <rFont val="Calibri"/>
        <family val="1"/>
      </rPr>
      <t>19-KMP-430</t>
    </r>
  </si>
  <si>
    <r>
      <rPr>
        <sz val="14"/>
        <rFont val="Calibri"/>
        <family val="1"/>
      </rPr>
      <t>SHRUTI WALIA</t>
    </r>
  </si>
  <si>
    <r>
      <rPr>
        <sz val="14"/>
        <rFont val="Calibri"/>
        <family val="1"/>
      </rPr>
      <t>SANJAY KUMAR</t>
    </r>
  </si>
  <si>
    <r>
      <rPr>
        <sz val="14"/>
        <rFont val="Calibri"/>
        <family val="1"/>
      </rPr>
      <t>BC21 068</t>
    </r>
  </si>
  <si>
    <r>
      <rPr>
        <sz val="14"/>
        <rFont val="Calibri"/>
        <family val="1"/>
      </rPr>
      <t>BC23 073</t>
    </r>
  </si>
  <si>
    <r>
      <rPr>
        <sz val="14"/>
        <rFont val="Calibri"/>
        <family val="1"/>
      </rPr>
      <t>BC26 073</t>
    </r>
  </si>
  <si>
    <r>
      <rPr>
        <sz val="14"/>
        <rFont val="Calibri"/>
        <family val="1"/>
      </rPr>
      <t>BC27 045</t>
    </r>
  </si>
  <si>
    <r>
      <rPr>
        <sz val="14"/>
        <rFont val="Calibri"/>
        <family val="1"/>
      </rPr>
      <t>BC28 045</t>
    </r>
  </si>
  <si>
    <r>
      <rPr>
        <sz val="14"/>
        <rFont val="Calibri"/>
        <family val="1"/>
      </rPr>
      <t>19-KMP-419</t>
    </r>
  </si>
  <si>
    <r>
      <rPr>
        <sz val="14"/>
        <rFont val="Calibri"/>
        <family val="1"/>
      </rPr>
      <t>MUSKANDEVI</t>
    </r>
  </si>
  <si>
    <r>
      <rPr>
        <sz val="14"/>
        <rFont val="Calibri"/>
        <family val="1"/>
      </rPr>
      <t>BALJEET SINGH</t>
    </r>
  </si>
  <si>
    <r>
      <rPr>
        <sz val="14"/>
        <rFont val="Calibri"/>
        <family val="1"/>
      </rPr>
      <t>BC21 064</t>
    </r>
  </si>
  <si>
    <r>
      <rPr>
        <sz val="14"/>
        <rFont val="Calibri"/>
        <family val="1"/>
      </rPr>
      <t>BC22 064</t>
    </r>
  </si>
  <si>
    <r>
      <rPr>
        <sz val="14"/>
        <rFont val="Calibri"/>
        <family val="1"/>
      </rPr>
      <t>BC23 067</t>
    </r>
  </si>
  <si>
    <r>
      <rPr>
        <sz val="14"/>
        <rFont val="Calibri"/>
        <family val="1"/>
      </rPr>
      <t>BC24 067</t>
    </r>
  </si>
  <si>
    <r>
      <rPr>
        <sz val="14"/>
        <rFont val="Calibri"/>
        <family val="1"/>
      </rPr>
      <t>BC25 067</t>
    </r>
  </si>
  <si>
    <r>
      <rPr>
        <sz val="14"/>
        <rFont val="Calibri"/>
        <family val="1"/>
      </rPr>
      <t>BC27 038</t>
    </r>
  </si>
  <si>
    <r>
      <rPr>
        <sz val="14"/>
        <rFont val="Calibri"/>
        <family val="1"/>
      </rPr>
      <t>BC28 038</t>
    </r>
  </si>
  <si>
    <r>
      <rPr>
        <sz val="14"/>
        <rFont val="Calibri"/>
        <family val="1"/>
      </rPr>
      <t>19-KMP-429</t>
    </r>
  </si>
  <si>
    <r>
      <rPr>
        <sz val="14"/>
        <rFont val="Calibri"/>
        <family val="1"/>
      </rPr>
      <t>AARTI</t>
    </r>
  </si>
  <si>
    <r>
      <rPr>
        <sz val="14"/>
        <rFont val="Calibri"/>
        <family val="1"/>
      </rPr>
      <t>JAIPAL</t>
    </r>
  </si>
  <si>
    <r>
      <rPr>
        <sz val="14"/>
        <rFont val="Calibri"/>
        <family val="1"/>
      </rPr>
      <t>BC21 083</t>
    </r>
  </si>
  <si>
    <r>
      <rPr>
        <sz val="14"/>
        <rFont val="Calibri"/>
        <family val="1"/>
      </rPr>
      <t>BC22 083</t>
    </r>
  </si>
  <si>
    <r>
      <rPr>
        <sz val="14"/>
        <rFont val="Calibri"/>
        <family val="1"/>
      </rPr>
      <t>BC23 085</t>
    </r>
  </si>
  <si>
    <r>
      <rPr>
        <sz val="14"/>
        <rFont val="Calibri"/>
        <family val="1"/>
      </rPr>
      <t>BC24 083</t>
    </r>
  </si>
  <si>
    <r>
      <rPr>
        <sz val="14"/>
        <rFont val="Calibri"/>
        <family val="1"/>
      </rPr>
      <t>BC25 083</t>
    </r>
  </si>
  <si>
    <r>
      <rPr>
        <sz val="14"/>
        <rFont val="Calibri"/>
        <family val="1"/>
      </rPr>
      <t>BC26 085</t>
    </r>
  </si>
  <si>
    <r>
      <rPr>
        <sz val="14"/>
        <rFont val="Calibri"/>
        <family val="1"/>
      </rPr>
      <t>BC27 070</t>
    </r>
  </si>
  <si>
    <r>
      <rPr>
        <sz val="14"/>
        <rFont val="Calibri"/>
        <family val="1"/>
      </rPr>
      <t>BC28 070</t>
    </r>
  </si>
  <si>
    <r>
      <rPr>
        <sz val="14"/>
        <rFont val="Calibri"/>
        <family val="1"/>
      </rPr>
      <t>19-KMP-422</t>
    </r>
  </si>
  <si>
    <r>
      <rPr>
        <sz val="14"/>
        <rFont val="Calibri"/>
        <family val="1"/>
      </rPr>
      <t>MANISHA</t>
    </r>
  </si>
  <si>
    <r>
      <rPr>
        <sz val="14"/>
        <rFont val="Calibri"/>
        <family val="1"/>
      </rPr>
      <t>DESHRAJ</t>
    </r>
  </si>
  <si>
    <r>
      <rPr>
        <sz val="14"/>
        <rFont val="Calibri"/>
        <family val="1"/>
      </rPr>
      <t>BC22 073</t>
    </r>
  </si>
  <si>
    <r>
      <rPr>
        <sz val="14"/>
        <rFont val="Calibri"/>
        <family val="1"/>
      </rPr>
      <t>BC23 070</t>
    </r>
  </si>
  <si>
    <r>
      <rPr>
        <sz val="14"/>
        <rFont val="Calibri"/>
        <family val="1"/>
      </rPr>
      <t>BC24 073</t>
    </r>
  </si>
  <si>
    <r>
      <rPr>
        <sz val="14"/>
        <rFont val="Calibri"/>
        <family val="1"/>
      </rPr>
      <t>BC25 073</t>
    </r>
  </si>
  <si>
    <r>
      <rPr>
        <sz val="14"/>
        <rFont val="Calibri"/>
        <family val="1"/>
      </rPr>
      <t>BC26 070</t>
    </r>
  </si>
  <si>
    <r>
      <rPr>
        <sz val="14"/>
        <rFont val="Calibri"/>
        <family val="1"/>
      </rPr>
      <t>BC27 050</t>
    </r>
  </si>
  <si>
    <r>
      <rPr>
        <sz val="14"/>
        <rFont val="Calibri"/>
        <family val="1"/>
      </rPr>
      <t>BC28 050</t>
    </r>
  </si>
  <si>
    <r>
      <rPr>
        <sz val="14"/>
        <rFont val="Calibri"/>
        <family val="1"/>
      </rPr>
      <t>19-KMP-426</t>
    </r>
  </si>
  <si>
    <r>
      <rPr>
        <sz val="14"/>
        <rFont val="Calibri"/>
        <family val="1"/>
      </rPr>
      <t>VISHAKHA DEVI</t>
    </r>
  </si>
  <si>
    <r>
      <rPr>
        <sz val="14"/>
        <rFont val="Calibri"/>
        <family val="1"/>
      </rPr>
      <t>MANJEET SINGH</t>
    </r>
  </si>
  <si>
    <r>
      <rPr>
        <sz val="14"/>
        <rFont val="Calibri"/>
        <family val="1"/>
      </rPr>
      <t>BC21 053</t>
    </r>
  </si>
  <si>
    <r>
      <rPr>
        <sz val="14"/>
        <rFont val="Calibri"/>
        <family val="1"/>
      </rPr>
      <t>BC22 056</t>
    </r>
  </si>
  <si>
    <r>
      <rPr>
        <sz val="14"/>
        <rFont val="Calibri"/>
        <family val="1"/>
      </rPr>
      <t>BC23 063</t>
    </r>
  </si>
  <si>
    <r>
      <rPr>
        <sz val="14"/>
        <rFont val="Calibri"/>
        <family val="1"/>
      </rPr>
      <t>BC24 056</t>
    </r>
  </si>
  <si>
    <r>
      <rPr>
        <sz val="14"/>
        <rFont val="Calibri"/>
        <family val="1"/>
      </rPr>
      <t>BC25 056</t>
    </r>
  </si>
  <si>
    <r>
      <rPr>
        <sz val="14"/>
        <rFont val="Calibri"/>
        <family val="1"/>
      </rPr>
      <t>BC26 063</t>
    </r>
  </si>
  <si>
    <r>
      <rPr>
        <sz val="14"/>
        <rFont val="Calibri"/>
        <family val="1"/>
      </rPr>
      <t>BC27 027F</t>
    </r>
  </si>
  <si>
    <r>
      <rPr>
        <sz val="14"/>
        <rFont val="Calibri"/>
        <family val="1"/>
      </rPr>
      <t>BC28 027F</t>
    </r>
  </si>
  <si>
    <r>
      <rPr>
        <sz val="14"/>
        <rFont val="Calibri"/>
        <family val="1"/>
      </rPr>
      <t>REP</t>
    </r>
  </si>
  <si>
    <r>
      <rPr>
        <sz val="14"/>
        <rFont val="Calibri"/>
        <family val="1"/>
      </rPr>
      <t>19-KMP-427</t>
    </r>
  </si>
  <si>
    <r>
      <rPr>
        <sz val="14"/>
        <rFont val="Calibri"/>
        <family val="1"/>
      </rPr>
      <t>JYOTI</t>
    </r>
  </si>
  <si>
    <r>
      <rPr>
        <sz val="14"/>
        <rFont val="Calibri"/>
        <family val="1"/>
      </rPr>
      <t>SHIV KUMAR</t>
    </r>
  </si>
  <si>
    <r>
      <rPr>
        <sz val="14"/>
        <rFont val="Calibri"/>
        <family val="1"/>
      </rPr>
      <t>BC21 070</t>
    </r>
  </si>
  <si>
    <r>
      <rPr>
        <sz val="14"/>
        <rFont val="Calibri"/>
        <family val="1"/>
      </rPr>
      <t>BC23 075</t>
    </r>
  </si>
  <si>
    <r>
      <rPr>
        <sz val="14"/>
        <rFont val="Calibri"/>
        <family val="1"/>
      </rPr>
      <t>BC26 075</t>
    </r>
  </si>
  <si>
    <r>
      <rPr>
        <sz val="14"/>
        <rFont val="Calibri"/>
        <family val="1"/>
      </rPr>
      <t>BC27 051</t>
    </r>
  </si>
  <si>
    <r>
      <rPr>
        <sz val="14"/>
        <rFont val="Calibri"/>
        <family val="1"/>
      </rPr>
      <t>BC28 051</t>
    </r>
  </si>
  <si>
    <r>
      <rPr>
        <sz val="14"/>
        <rFont val="Calibri"/>
        <family val="1"/>
      </rPr>
      <t>19-KMP-425</t>
    </r>
  </si>
  <si>
    <r>
      <rPr>
        <sz val="14"/>
        <rFont val="Calibri"/>
        <family val="1"/>
      </rPr>
      <t>GARIMA AHLUWALIA</t>
    </r>
  </si>
  <si>
    <r>
      <rPr>
        <sz val="14"/>
        <rFont val="Calibri"/>
        <family val="1"/>
      </rPr>
      <t>RAJAN</t>
    </r>
  </si>
  <si>
    <r>
      <rPr>
        <sz val="14"/>
        <rFont val="Calibri"/>
        <family val="1"/>
      </rPr>
      <t>BC21 081</t>
    </r>
  </si>
  <si>
    <r>
      <rPr>
        <sz val="14"/>
        <rFont val="Calibri"/>
        <family val="1"/>
      </rPr>
      <t>BC22 081</t>
    </r>
  </si>
  <si>
    <r>
      <rPr>
        <sz val="14"/>
        <rFont val="Calibri"/>
        <family val="1"/>
      </rPr>
      <t>BC23 081</t>
    </r>
  </si>
  <si>
    <r>
      <rPr>
        <sz val="14"/>
        <rFont val="Calibri"/>
        <family val="1"/>
      </rPr>
      <t>BC24 081</t>
    </r>
  </si>
  <si>
    <r>
      <rPr>
        <sz val="14"/>
        <rFont val="Calibri"/>
        <family val="1"/>
      </rPr>
      <t>BC25 081</t>
    </r>
  </si>
  <si>
    <r>
      <rPr>
        <sz val="14"/>
        <rFont val="Calibri"/>
        <family val="1"/>
      </rPr>
      <t>BC26 081</t>
    </r>
  </si>
  <si>
    <r>
      <rPr>
        <sz val="14"/>
        <rFont val="Calibri"/>
        <family val="1"/>
      </rPr>
      <t>BC27 067</t>
    </r>
  </si>
  <si>
    <r>
      <rPr>
        <sz val="14"/>
        <rFont val="Calibri"/>
        <family val="1"/>
      </rPr>
      <t>BC28 067</t>
    </r>
  </si>
  <si>
    <r>
      <rPr>
        <sz val="14"/>
        <rFont val="Calibri"/>
        <family val="1"/>
      </rPr>
      <t>19-KMP-424</t>
    </r>
  </si>
  <si>
    <r>
      <rPr>
        <sz val="14"/>
        <rFont val="Calibri"/>
        <family val="1"/>
      </rPr>
      <t>SEJAL WALIA</t>
    </r>
  </si>
  <si>
    <r>
      <rPr>
        <sz val="14"/>
        <rFont val="Calibri"/>
        <family val="1"/>
      </rPr>
      <t>RAKESHWALIA</t>
    </r>
  </si>
  <si>
    <r>
      <rPr>
        <sz val="14"/>
        <rFont val="Calibri"/>
        <family val="1"/>
      </rPr>
      <t>BC21 076</t>
    </r>
  </si>
  <si>
    <r>
      <rPr>
        <sz val="14"/>
        <rFont val="Calibri"/>
        <family val="1"/>
      </rPr>
      <t>BC22 076</t>
    </r>
  </si>
  <si>
    <r>
      <rPr>
        <sz val="14"/>
        <rFont val="Calibri"/>
        <family val="1"/>
      </rPr>
      <t>BC23 076</t>
    </r>
  </si>
  <si>
    <r>
      <rPr>
        <sz val="14"/>
        <rFont val="Calibri"/>
        <family val="1"/>
      </rPr>
      <t>BC26 076</t>
    </r>
  </si>
  <si>
    <r>
      <rPr>
        <sz val="14"/>
        <rFont val="Calibri"/>
        <family val="1"/>
      </rPr>
      <t>BC27 056</t>
    </r>
  </si>
  <si>
    <r>
      <rPr>
        <sz val="14"/>
        <rFont val="Calibri"/>
        <family val="1"/>
      </rPr>
      <t>BC28 056</t>
    </r>
  </si>
  <si>
    <r>
      <rPr>
        <sz val="14"/>
        <rFont val="Calibri"/>
        <family val="1"/>
      </rPr>
      <t>19-KMP-421</t>
    </r>
  </si>
  <si>
    <r>
      <rPr>
        <sz val="14"/>
        <rFont val="Calibri"/>
        <family val="1"/>
      </rPr>
      <t>SHIJAL</t>
    </r>
  </si>
  <si>
    <r>
      <rPr>
        <sz val="14"/>
        <rFont val="Calibri"/>
        <family val="1"/>
      </rPr>
      <t>RAJESH</t>
    </r>
  </si>
  <si>
    <r>
      <rPr>
        <sz val="14"/>
        <rFont val="Calibri"/>
        <family val="1"/>
      </rPr>
      <t>BC22 078</t>
    </r>
  </si>
  <si>
    <r>
      <rPr>
        <sz val="14"/>
        <rFont val="Calibri"/>
        <family val="1"/>
      </rPr>
      <t>BC27 065</t>
    </r>
  </si>
  <si>
    <r>
      <rPr>
        <sz val="14"/>
        <rFont val="Calibri"/>
        <family val="1"/>
      </rPr>
      <t>BC28 065</t>
    </r>
  </si>
  <si>
    <r>
      <rPr>
        <sz val="14"/>
        <rFont val="Calibri"/>
        <family val="1"/>
      </rPr>
      <t>19-KMP-461</t>
    </r>
  </si>
  <si>
    <r>
      <rPr>
        <sz val="14"/>
        <rFont val="Calibri"/>
        <family val="1"/>
      </rPr>
      <t>BHARTI SHARMA</t>
    </r>
  </si>
  <si>
    <r>
      <rPr>
        <sz val="14"/>
        <rFont val="Calibri"/>
        <family val="1"/>
      </rPr>
      <t>ASHOK KUMAR</t>
    </r>
  </si>
  <si>
    <r>
      <rPr>
        <sz val="14"/>
        <rFont val="Calibri"/>
        <family val="1"/>
      </rPr>
      <t>BC21 061</t>
    </r>
  </si>
  <si>
    <r>
      <rPr>
        <sz val="14"/>
        <rFont val="Calibri"/>
        <family val="1"/>
      </rPr>
      <t>BC22 066</t>
    </r>
  </si>
  <si>
    <r>
      <rPr>
        <sz val="14"/>
        <rFont val="Calibri"/>
        <family val="1"/>
      </rPr>
      <t>BC24 066</t>
    </r>
  </si>
  <si>
    <r>
      <rPr>
        <sz val="14"/>
        <rFont val="Calibri"/>
        <family val="1"/>
      </rPr>
      <t>BC25 066</t>
    </r>
  </si>
  <si>
    <r>
      <rPr>
        <sz val="14"/>
        <rFont val="Calibri"/>
        <family val="1"/>
      </rPr>
      <t>BC27 037</t>
    </r>
  </si>
  <si>
    <r>
      <rPr>
        <sz val="14"/>
        <rFont val="Calibri"/>
        <family val="1"/>
      </rPr>
      <t>BC28 037</t>
    </r>
  </si>
  <si>
    <r>
      <rPr>
        <sz val="14"/>
        <rFont val="Calibri"/>
        <family val="1"/>
      </rPr>
      <t>19-KMP-423</t>
    </r>
  </si>
  <si>
    <r>
      <rPr>
        <sz val="14"/>
        <rFont val="Calibri"/>
        <family val="1"/>
      </rPr>
      <t>AARTI DEVI</t>
    </r>
  </si>
  <si>
    <r>
      <rPr>
        <sz val="14"/>
        <rFont val="Calibri"/>
        <family val="1"/>
      </rPr>
      <t>RAJKUMAR</t>
    </r>
  </si>
  <si>
    <r>
      <rPr>
        <sz val="14"/>
        <rFont val="Calibri"/>
        <family val="1"/>
      </rPr>
      <t>BC21 067</t>
    </r>
  </si>
  <si>
    <r>
      <rPr>
        <sz val="14"/>
        <rFont val="Calibri"/>
        <family val="1"/>
      </rPr>
      <t>BC22 070</t>
    </r>
  </si>
  <si>
    <r>
      <rPr>
        <sz val="14"/>
        <rFont val="Calibri"/>
        <family val="1"/>
      </rPr>
      <t>BC24 065</t>
    </r>
  </si>
  <si>
    <r>
      <rPr>
        <sz val="14"/>
        <rFont val="Calibri"/>
        <family val="1"/>
      </rPr>
      <t>BC25 065</t>
    </r>
  </si>
  <si>
    <r>
      <rPr>
        <sz val="14"/>
        <rFont val="Calibri"/>
        <family val="1"/>
      </rPr>
      <t>BC26 067</t>
    </r>
  </si>
  <si>
    <r>
      <rPr>
        <sz val="14"/>
        <rFont val="Calibri"/>
        <family val="1"/>
      </rPr>
      <t>BC27 044</t>
    </r>
  </si>
  <si>
    <r>
      <rPr>
        <sz val="14"/>
        <rFont val="Calibri"/>
        <family val="1"/>
      </rPr>
      <t>BC28 044</t>
    </r>
  </si>
  <si>
    <t>BCA IVTH SEM RESULTS MAY-2020</t>
  </si>
  <si>
    <t>BC41 079</t>
  </si>
  <si>
    <t>BC42 076</t>
  </si>
  <si>
    <t>BC43 079</t>
  </si>
  <si>
    <t>BC44 079</t>
  </si>
  <si>
    <t>BC45 081</t>
  </si>
  <si>
    <t>BC46 081</t>
  </si>
  <si>
    <t>BC47 062</t>
  </si>
  <si>
    <t>BC48 062</t>
  </si>
  <si>
    <t>BC41 076</t>
  </si>
  <si>
    <t>BC42 079</t>
  </si>
  <si>
    <t>BC46 079</t>
  </si>
  <si>
    <t>BC47 063</t>
  </si>
  <si>
    <t>BC48 063</t>
  </si>
  <si>
    <t>BC41 077</t>
  </si>
  <si>
    <t>BC42 077</t>
  </si>
  <si>
    <t>BC43 077</t>
  </si>
  <si>
    <t>BC44 077</t>
  </si>
  <si>
    <t>BC45 077</t>
  </si>
  <si>
    <t>BC46 077</t>
  </si>
  <si>
    <t>BC47 064</t>
  </si>
  <si>
    <t>BC48 064</t>
  </si>
  <si>
    <t>BC41 067</t>
  </si>
  <si>
    <t>BC42 069</t>
  </si>
  <si>
    <t>BC43 072</t>
  </si>
  <si>
    <t>BC44 072</t>
  </si>
  <si>
    <t>BC45 074</t>
  </si>
  <si>
    <t>BC46 069</t>
  </si>
  <si>
    <t>BC47 049</t>
  </si>
  <si>
    <t>BC48 049</t>
  </si>
  <si>
    <t>BC41 068</t>
  </si>
  <si>
    <t>BC42 070</t>
  </si>
  <si>
    <t>BC43 073</t>
  </si>
  <si>
    <t>BC44 073</t>
  </si>
  <si>
    <t>BC45 073</t>
  </si>
  <si>
    <t>BC46 068</t>
  </si>
  <si>
    <t>BC47 051</t>
  </si>
  <si>
    <t>BC48 051</t>
  </si>
  <si>
    <t>BC41 074</t>
  </si>
  <si>
    <t>BC42 074</t>
  </si>
  <si>
    <t>BC45 079</t>
  </si>
  <si>
    <t>BC46 074</t>
  </si>
  <si>
    <t>BC47 059</t>
  </si>
  <si>
    <t>BC48 059</t>
  </si>
  <si>
    <t>BC43 074</t>
  </si>
  <si>
    <t>BC44 074</t>
  </si>
  <si>
    <t>BC47 058</t>
  </si>
  <si>
    <t>BC48 058</t>
  </si>
  <si>
    <t>BC41 064</t>
  </si>
  <si>
    <t>BC42 066</t>
  </si>
  <si>
    <t>BC43 066</t>
  </si>
  <si>
    <t>BC44 066</t>
  </si>
  <si>
    <t>BC45 071</t>
  </si>
  <si>
    <t>BC46 064</t>
  </si>
  <si>
    <t>BC47 043</t>
  </si>
  <si>
    <t>BC48 043</t>
  </si>
  <si>
    <t>BC41 075</t>
  </si>
  <si>
    <t>BC42 075</t>
  </si>
  <si>
    <t>BC43 078</t>
  </si>
  <si>
    <t>BC44 078</t>
  </si>
  <si>
    <t>BC45 080</t>
  </si>
  <si>
    <t>BC46 075</t>
  </si>
  <si>
    <t>BC47 060</t>
  </si>
  <si>
    <t>BC48 060</t>
  </si>
  <si>
    <t>BC41 083</t>
  </si>
  <si>
    <t>BC42 083</t>
  </si>
  <si>
    <t>BC43 083</t>
  </si>
  <si>
    <t>BC44 083</t>
  </si>
  <si>
    <t>BC45 085</t>
  </si>
  <si>
    <t>BC46 085</t>
  </si>
  <si>
    <t>BC47 069</t>
  </si>
  <si>
    <t>BC48 069</t>
  </si>
  <si>
    <t>BC41 088</t>
  </si>
  <si>
    <t>BC42 086</t>
  </si>
  <si>
    <t>BC43 086</t>
  </si>
  <si>
    <t>BC44 086</t>
  </si>
  <si>
    <t>BC45 088</t>
  </si>
  <si>
    <t>BC46 088</t>
  </si>
  <si>
    <t>BC47 076</t>
  </si>
  <si>
    <t>BC48 076</t>
  </si>
  <si>
    <t>BC41 072</t>
  </si>
  <si>
    <t>BC42 072</t>
  </si>
  <si>
    <t>BC43 075</t>
  </si>
  <si>
    <t>BC44 075</t>
  </si>
  <si>
    <t>BC45 075</t>
  </si>
  <si>
    <t>BC46 072</t>
  </si>
  <si>
    <t>BC47 055</t>
  </si>
  <si>
    <t>BC48 055</t>
  </si>
  <si>
    <t>BC41 070</t>
  </si>
  <si>
    <t>BC47 050</t>
  </si>
  <si>
    <t>BC48 050</t>
  </si>
  <si>
    <t>BC46 070</t>
  </si>
  <si>
    <t>BC47 054</t>
  </si>
  <si>
    <t>BC48 054</t>
  </si>
  <si>
    <t>B.COM IVTH SEM RESULTS MAY-2020</t>
  </si>
  <si>
    <r>
      <rPr>
        <sz val="14"/>
        <rFont val="Calibri"/>
        <family val="1"/>
      </rPr>
      <t>18-KMP-307</t>
    </r>
  </si>
  <si>
    <r>
      <rPr>
        <sz val="14"/>
        <rFont val="Calibri"/>
        <family val="1"/>
      </rPr>
      <t>PANKAJ</t>
    </r>
  </si>
  <si>
    <r>
      <rPr>
        <sz val="14"/>
        <rFont val="Calibri"/>
        <family val="1"/>
      </rPr>
      <t>RAMKUMAR</t>
    </r>
  </si>
  <si>
    <r>
      <rPr>
        <sz val="14"/>
        <rFont val="Calibri"/>
        <family val="1"/>
      </rPr>
      <t>N401 076</t>
    </r>
  </si>
  <si>
    <r>
      <rPr>
        <sz val="14"/>
        <rFont val="Calibri"/>
        <family val="1"/>
      </rPr>
      <t>N402 079</t>
    </r>
  </si>
  <si>
    <r>
      <rPr>
        <sz val="14"/>
        <rFont val="Calibri"/>
        <family val="1"/>
      </rPr>
      <t>N403 076</t>
    </r>
  </si>
  <si>
    <r>
      <rPr>
        <sz val="14"/>
        <rFont val="Calibri"/>
        <family val="1"/>
      </rPr>
      <t>N404 071</t>
    </r>
  </si>
  <si>
    <r>
      <rPr>
        <sz val="14"/>
        <rFont val="Calibri"/>
        <family val="1"/>
      </rPr>
      <t>N405 069</t>
    </r>
  </si>
  <si>
    <r>
      <rPr>
        <sz val="14"/>
        <rFont val="Calibri"/>
        <family val="1"/>
      </rPr>
      <t>N406 076</t>
    </r>
  </si>
  <si>
    <r>
      <rPr>
        <sz val="14"/>
        <rFont val="Calibri"/>
        <family val="1"/>
      </rPr>
      <t>18-KMP-382</t>
    </r>
  </si>
  <si>
    <r>
      <rPr>
        <sz val="14"/>
        <rFont val="Calibri"/>
        <family val="1"/>
      </rPr>
      <t>MANDEEP KAUR</t>
    </r>
  </si>
  <si>
    <r>
      <rPr>
        <sz val="14"/>
        <rFont val="Calibri"/>
        <family val="1"/>
      </rPr>
      <t>GURCHARANSINGH</t>
    </r>
  </si>
  <si>
    <r>
      <rPr>
        <sz val="14"/>
        <rFont val="Calibri"/>
        <family val="1"/>
      </rPr>
      <t>N401 080</t>
    </r>
  </si>
  <si>
    <r>
      <rPr>
        <sz val="14"/>
        <rFont val="Calibri"/>
        <family val="1"/>
      </rPr>
      <t>N402 080</t>
    </r>
  </si>
  <si>
    <r>
      <rPr>
        <sz val="14"/>
        <rFont val="Calibri"/>
        <family val="1"/>
      </rPr>
      <t>N403 075</t>
    </r>
  </si>
  <si>
    <r>
      <rPr>
        <sz val="14"/>
        <rFont val="Calibri"/>
        <family val="1"/>
      </rPr>
      <t>N404 077</t>
    </r>
  </si>
  <si>
    <r>
      <rPr>
        <sz val="14"/>
        <rFont val="Calibri"/>
        <family val="1"/>
      </rPr>
      <t>N405 067</t>
    </r>
  </si>
  <si>
    <r>
      <rPr>
        <sz val="14"/>
        <rFont val="Calibri"/>
        <family val="1"/>
      </rPr>
      <t>N407 077</t>
    </r>
  </si>
  <si>
    <r>
      <rPr>
        <sz val="14"/>
        <rFont val="Calibri"/>
        <family val="1"/>
      </rPr>
      <t>18-KMP-308</t>
    </r>
  </si>
  <si>
    <r>
      <rPr>
        <sz val="14"/>
        <rFont val="Calibri"/>
        <family val="1"/>
      </rPr>
      <t>ARTI DEVI</t>
    </r>
  </si>
  <si>
    <r>
      <rPr>
        <sz val="14"/>
        <rFont val="Calibri"/>
        <family val="1"/>
      </rPr>
      <t>RAJESHKUMAR</t>
    </r>
  </si>
  <si>
    <r>
      <rPr>
        <sz val="14"/>
        <rFont val="Calibri"/>
        <family val="1"/>
      </rPr>
      <t>N401 081</t>
    </r>
  </si>
  <si>
    <r>
      <rPr>
        <sz val="14"/>
        <rFont val="Calibri"/>
        <family val="1"/>
      </rPr>
      <t>N402 081</t>
    </r>
  </si>
  <si>
    <r>
      <rPr>
        <sz val="14"/>
        <rFont val="Calibri"/>
        <family val="1"/>
      </rPr>
      <t>N403 078</t>
    </r>
  </si>
  <si>
    <r>
      <rPr>
        <sz val="14"/>
        <rFont val="Calibri"/>
        <family val="1"/>
      </rPr>
      <t>N404 081</t>
    </r>
  </si>
  <si>
    <r>
      <rPr>
        <sz val="14"/>
        <rFont val="Calibri"/>
        <family val="1"/>
      </rPr>
      <t>N405 071</t>
    </r>
  </si>
  <si>
    <r>
      <rPr>
        <sz val="14"/>
        <rFont val="Calibri"/>
        <family val="1"/>
      </rPr>
      <t>N407 078</t>
    </r>
  </si>
  <si>
    <r>
      <rPr>
        <sz val="14"/>
        <rFont val="Calibri"/>
        <family val="1"/>
      </rPr>
      <t>18-KMP-311</t>
    </r>
  </si>
  <si>
    <r>
      <rPr>
        <sz val="14"/>
        <rFont val="Calibri"/>
        <family val="1"/>
      </rPr>
      <t>AASHA DEVI</t>
    </r>
  </si>
  <si>
    <r>
      <rPr>
        <sz val="14"/>
        <rFont val="Calibri"/>
        <family val="1"/>
      </rPr>
      <t>RANDIR</t>
    </r>
  </si>
  <si>
    <r>
      <rPr>
        <sz val="14"/>
        <rFont val="Calibri"/>
        <family val="1"/>
      </rPr>
      <t>N401 090</t>
    </r>
  </si>
  <si>
    <r>
      <rPr>
        <sz val="14"/>
        <rFont val="Calibri"/>
        <family val="1"/>
      </rPr>
      <t>N402 090</t>
    </r>
  </si>
  <si>
    <r>
      <rPr>
        <sz val="14"/>
        <rFont val="Calibri"/>
        <family val="1"/>
      </rPr>
      <t>N403 085</t>
    </r>
  </si>
  <si>
    <r>
      <rPr>
        <sz val="14"/>
        <rFont val="Calibri"/>
        <family val="1"/>
      </rPr>
      <t>N404 083</t>
    </r>
  </si>
  <si>
    <r>
      <rPr>
        <sz val="14"/>
        <rFont val="Calibri"/>
        <family val="1"/>
      </rPr>
      <t>N405 080</t>
    </r>
  </si>
  <si>
    <r>
      <rPr>
        <sz val="14"/>
        <rFont val="Calibri"/>
        <family val="1"/>
      </rPr>
      <t>N407 090</t>
    </r>
  </si>
  <si>
    <r>
      <rPr>
        <sz val="14"/>
        <rFont val="Calibri"/>
        <family val="1"/>
      </rPr>
      <t>18-KMP-310</t>
    </r>
  </si>
  <si>
    <r>
      <rPr>
        <sz val="14"/>
        <rFont val="Calibri"/>
        <family val="1"/>
      </rPr>
      <t>PARUL</t>
    </r>
  </si>
  <si>
    <r>
      <rPr>
        <sz val="14"/>
        <rFont val="Calibri"/>
        <family val="1"/>
      </rPr>
      <t>SURESHCHAND</t>
    </r>
  </si>
  <si>
    <r>
      <rPr>
        <sz val="14"/>
        <rFont val="Calibri"/>
        <family val="1"/>
      </rPr>
      <t>N401 079</t>
    </r>
  </si>
  <si>
    <r>
      <rPr>
        <sz val="14"/>
        <rFont val="Calibri"/>
        <family val="1"/>
      </rPr>
      <t>N403 074</t>
    </r>
  </si>
  <si>
    <r>
      <rPr>
        <sz val="14"/>
        <rFont val="Calibri"/>
        <family val="1"/>
      </rPr>
      <t>N404 074</t>
    </r>
  </si>
  <si>
    <r>
      <rPr>
        <sz val="14"/>
        <rFont val="Calibri"/>
        <family val="1"/>
      </rPr>
      <t>N405 066</t>
    </r>
  </si>
  <si>
    <r>
      <rPr>
        <sz val="14"/>
        <rFont val="Calibri"/>
        <family val="1"/>
      </rPr>
      <t>N407 079</t>
    </r>
  </si>
  <si>
    <r>
      <rPr>
        <sz val="14"/>
        <rFont val="Calibri"/>
        <family val="1"/>
      </rPr>
      <t>18-KMP-312</t>
    </r>
  </si>
  <si>
    <r>
      <rPr>
        <sz val="14"/>
        <rFont val="Calibri"/>
        <family val="1"/>
      </rPr>
      <t>SUNEHA</t>
    </r>
  </si>
  <si>
    <r>
      <rPr>
        <sz val="14"/>
        <rFont val="Calibri"/>
        <family val="1"/>
      </rPr>
      <t>BRIJ MOHAN</t>
    </r>
  </si>
  <si>
    <r>
      <rPr>
        <sz val="14"/>
        <rFont val="Calibri"/>
        <family val="1"/>
      </rPr>
      <t>N401 086</t>
    </r>
  </si>
  <si>
    <r>
      <rPr>
        <sz val="14"/>
        <rFont val="Calibri"/>
        <family val="1"/>
      </rPr>
      <t>N402 084</t>
    </r>
  </si>
  <si>
    <r>
      <rPr>
        <sz val="14"/>
        <rFont val="Calibri"/>
        <family val="1"/>
      </rPr>
      <t>N403 081</t>
    </r>
  </si>
  <si>
    <r>
      <rPr>
        <sz val="14"/>
        <rFont val="Calibri"/>
        <family val="1"/>
      </rPr>
      <t>N404 076</t>
    </r>
  </si>
  <si>
    <r>
      <rPr>
        <sz val="14"/>
        <rFont val="Calibri"/>
        <family val="1"/>
      </rPr>
      <t>N405 075</t>
    </r>
  </si>
  <si>
    <r>
      <rPr>
        <sz val="14"/>
        <rFont val="Calibri"/>
        <family val="1"/>
      </rPr>
      <t>N407 084</t>
    </r>
  </si>
  <si>
    <r>
      <rPr>
        <sz val="14"/>
        <rFont val="Calibri"/>
        <family val="1"/>
      </rPr>
      <t>18-KMP-314</t>
    </r>
  </si>
  <si>
    <r>
      <rPr>
        <sz val="14"/>
        <rFont val="Calibri"/>
        <family val="1"/>
      </rPr>
      <t>YOGITA</t>
    </r>
  </si>
  <si>
    <r>
      <rPr>
        <sz val="14"/>
        <rFont val="Calibri"/>
        <family val="1"/>
      </rPr>
      <t>PAWANSHARMA</t>
    </r>
  </si>
  <si>
    <r>
      <rPr>
        <sz val="14"/>
        <rFont val="Calibri"/>
        <family val="1"/>
      </rPr>
      <t>N401 075</t>
    </r>
  </si>
  <si>
    <r>
      <rPr>
        <sz val="14"/>
        <rFont val="Calibri"/>
        <family val="1"/>
      </rPr>
      <t>N402 075</t>
    </r>
  </si>
  <si>
    <r>
      <rPr>
        <sz val="14"/>
        <rFont val="Calibri"/>
        <family val="1"/>
      </rPr>
      <t>N404 068</t>
    </r>
  </si>
  <si>
    <r>
      <rPr>
        <sz val="14"/>
        <rFont val="Calibri"/>
        <family val="1"/>
      </rPr>
      <t>18-KMP-383</t>
    </r>
  </si>
  <si>
    <r>
      <rPr>
        <sz val="14"/>
        <rFont val="Calibri"/>
        <family val="1"/>
      </rPr>
      <t>NAVNEET KAUR</t>
    </r>
  </si>
  <si>
    <r>
      <rPr>
        <sz val="14"/>
        <rFont val="Calibri"/>
        <family val="1"/>
      </rPr>
      <t>JOGINDER</t>
    </r>
  </si>
  <si>
    <r>
      <rPr>
        <sz val="14"/>
        <rFont val="Calibri"/>
        <family val="1"/>
      </rPr>
      <t>N401 069</t>
    </r>
  </si>
  <si>
    <r>
      <rPr>
        <sz val="14"/>
        <rFont val="Calibri"/>
        <family val="1"/>
      </rPr>
      <t>N402 069</t>
    </r>
  </si>
  <si>
    <r>
      <rPr>
        <sz val="14"/>
        <rFont val="Calibri"/>
        <family val="1"/>
      </rPr>
      <t>N403 071</t>
    </r>
  </si>
  <si>
    <r>
      <rPr>
        <sz val="14"/>
        <rFont val="Calibri"/>
        <family val="1"/>
      </rPr>
      <t>N404 066</t>
    </r>
  </si>
  <si>
    <r>
      <rPr>
        <sz val="14"/>
        <rFont val="Calibri"/>
        <family val="1"/>
      </rPr>
      <t>N405 061</t>
    </r>
  </si>
  <si>
    <r>
      <rPr>
        <sz val="14"/>
        <rFont val="Calibri"/>
        <family val="1"/>
      </rPr>
      <t>N406 071</t>
    </r>
  </si>
  <si>
    <r>
      <rPr>
        <sz val="14"/>
        <rFont val="Calibri"/>
        <family val="1"/>
      </rPr>
      <t>18-KMP-316</t>
    </r>
  </si>
  <si>
    <r>
      <rPr>
        <sz val="14"/>
        <rFont val="Calibri"/>
        <family val="1"/>
      </rPr>
      <t>SHIVANI</t>
    </r>
  </si>
  <si>
    <r>
      <rPr>
        <sz val="14"/>
        <rFont val="Calibri"/>
        <family val="1"/>
      </rPr>
      <t>THANDI RAM</t>
    </r>
  </si>
  <si>
    <r>
      <rPr>
        <sz val="14"/>
        <rFont val="Calibri"/>
        <family val="1"/>
      </rPr>
      <t>N402 076</t>
    </r>
  </si>
  <si>
    <r>
      <rPr>
        <sz val="14"/>
        <rFont val="Calibri"/>
        <family val="1"/>
      </rPr>
      <t>N404 079</t>
    </r>
  </si>
  <si>
    <r>
      <rPr>
        <sz val="14"/>
        <rFont val="Calibri"/>
        <family val="1"/>
      </rPr>
      <t>N407 076</t>
    </r>
  </si>
  <si>
    <r>
      <rPr>
        <sz val="14"/>
        <rFont val="Calibri"/>
        <family val="1"/>
      </rPr>
      <t>18-KMP-384</t>
    </r>
  </si>
  <si>
    <r>
      <rPr>
        <sz val="14"/>
        <rFont val="Calibri"/>
        <family val="1"/>
      </rPr>
      <t>NEHA BHARTI</t>
    </r>
  </si>
  <si>
    <r>
      <rPr>
        <sz val="14"/>
        <rFont val="Calibri"/>
        <family val="1"/>
      </rPr>
      <t>RAJENDERBHARTI</t>
    </r>
  </si>
  <si>
    <r>
      <rPr>
        <sz val="14"/>
        <rFont val="Calibri"/>
        <family val="1"/>
      </rPr>
      <t>N401 087</t>
    </r>
  </si>
  <si>
    <r>
      <rPr>
        <sz val="14"/>
        <rFont val="Calibri"/>
        <family val="1"/>
      </rPr>
      <t>N402 089</t>
    </r>
  </si>
  <si>
    <r>
      <rPr>
        <sz val="14"/>
        <rFont val="Calibri"/>
        <family val="1"/>
      </rPr>
      <t>N403 087</t>
    </r>
  </si>
  <si>
    <r>
      <rPr>
        <sz val="14"/>
        <rFont val="Calibri"/>
        <family val="1"/>
      </rPr>
      <t>N405 082</t>
    </r>
  </si>
  <si>
    <r>
      <rPr>
        <sz val="14"/>
        <rFont val="Calibri"/>
        <family val="1"/>
      </rPr>
      <t>N406 087</t>
    </r>
  </si>
  <si>
    <r>
      <rPr>
        <sz val="14"/>
        <rFont val="Calibri"/>
        <family val="1"/>
      </rPr>
      <t>18-KMP-317</t>
    </r>
  </si>
  <si>
    <r>
      <rPr>
        <sz val="14"/>
        <rFont val="Calibri"/>
        <family val="1"/>
      </rPr>
      <t>DIPANSHI</t>
    </r>
  </si>
  <si>
    <r>
      <rPr>
        <sz val="14"/>
        <rFont val="Calibri"/>
        <family val="1"/>
      </rPr>
      <t>RAMNIWAS</t>
    </r>
  </si>
  <si>
    <r>
      <rPr>
        <sz val="14"/>
        <rFont val="Calibri"/>
        <family val="1"/>
      </rPr>
      <t>N401 084</t>
    </r>
  </si>
  <si>
    <r>
      <rPr>
        <sz val="14"/>
        <rFont val="Calibri"/>
        <family val="1"/>
      </rPr>
      <t>N402 082</t>
    </r>
  </si>
  <si>
    <r>
      <rPr>
        <sz val="14"/>
        <rFont val="Calibri"/>
        <family val="1"/>
      </rPr>
      <t>N403 077</t>
    </r>
  </si>
  <si>
    <r>
      <rPr>
        <sz val="14"/>
        <rFont val="Calibri"/>
        <family val="1"/>
      </rPr>
      <t>N405 070</t>
    </r>
  </si>
  <si>
    <r>
      <rPr>
        <sz val="14"/>
        <rFont val="Calibri"/>
        <family val="1"/>
      </rPr>
      <t>18-KMP-319</t>
    </r>
  </si>
  <si>
    <r>
      <rPr>
        <sz val="14"/>
        <rFont val="Calibri"/>
        <family val="1"/>
      </rPr>
      <t>POOJA DEVI</t>
    </r>
  </si>
  <si>
    <r>
      <rPr>
        <sz val="14"/>
        <rFont val="Calibri"/>
        <family val="1"/>
      </rPr>
      <t>RAJBIRSINGH</t>
    </r>
  </si>
  <si>
    <r>
      <rPr>
        <sz val="14"/>
        <rFont val="Calibri"/>
        <family val="1"/>
      </rPr>
      <t>N405 074</t>
    </r>
  </si>
  <si>
    <r>
      <rPr>
        <sz val="14"/>
        <rFont val="Calibri"/>
        <family val="1"/>
      </rPr>
      <t>N407 086</t>
    </r>
  </si>
  <si>
    <r>
      <rPr>
        <sz val="14"/>
        <rFont val="Calibri"/>
        <family val="1"/>
      </rPr>
      <t>18-KMP-385</t>
    </r>
  </si>
  <si>
    <r>
      <rPr>
        <sz val="14"/>
        <rFont val="Calibri"/>
        <family val="1"/>
      </rPr>
      <t>MAHAK</t>
    </r>
  </si>
  <si>
    <r>
      <rPr>
        <sz val="14"/>
        <rFont val="Calibri"/>
        <family val="1"/>
      </rPr>
      <t>RAJIV GOYAL</t>
    </r>
  </si>
  <si>
    <r>
      <rPr>
        <sz val="14"/>
        <rFont val="Calibri"/>
        <family val="1"/>
      </rPr>
      <t>N401 083</t>
    </r>
  </si>
  <si>
    <r>
      <rPr>
        <sz val="14"/>
        <rFont val="Calibri"/>
        <family val="1"/>
      </rPr>
      <t>N404 078</t>
    </r>
  </si>
  <si>
    <r>
      <rPr>
        <sz val="14"/>
        <rFont val="Calibri"/>
        <family val="1"/>
      </rPr>
      <t>N406 078</t>
    </r>
  </si>
  <si>
    <r>
      <rPr>
        <sz val="14"/>
        <rFont val="Calibri"/>
        <family val="1"/>
      </rPr>
      <t>18-KMP-313</t>
    </r>
  </si>
  <si>
    <r>
      <rPr>
        <sz val="14"/>
        <rFont val="Calibri"/>
        <family val="1"/>
      </rPr>
      <t>SAMRITI</t>
    </r>
  </si>
  <si>
    <r>
      <rPr>
        <sz val="14"/>
        <rFont val="Calibri"/>
        <family val="1"/>
      </rPr>
      <t>SATISHKUMAR</t>
    </r>
  </si>
  <si>
    <r>
      <rPr>
        <sz val="14"/>
        <rFont val="Calibri"/>
        <family val="1"/>
      </rPr>
      <t>N402 088</t>
    </r>
  </si>
  <si>
    <r>
      <rPr>
        <sz val="14"/>
        <rFont val="Calibri"/>
        <family val="1"/>
      </rPr>
      <t>N403 083</t>
    </r>
  </si>
  <si>
    <r>
      <rPr>
        <sz val="14"/>
        <rFont val="Calibri"/>
        <family val="1"/>
      </rPr>
      <t>N405 078</t>
    </r>
  </si>
  <si>
    <r>
      <rPr>
        <sz val="14"/>
        <rFont val="Calibri"/>
        <family val="1"/>
      </rPr>
      <t>N407 088</t>
    </r>
  </si>
  <si>
    <r>
      <rPr>
        <sz val="14"/>
        <rFont val="Calibri"/>
        <family val="1"/>
      </rPr>
      <t>18-KMP-321</t>
    </r>
  </si>
  <si>
    <r>
      <rPr>
        <sz val="14"/>
        <rFont val="Calibri"/>
        <family val="1"/>
      </rPr>
      <t>RASHMI CHAUHAN</t>
    </r>
  </si>
  <si>
    <r>
      <rPr>
        <sz val="14"/>
        <rFont val="Calibri"/>
        <family val="1"/>
      </rPr>
      <t>N402 073</t>
    </r>
  </si>
  <si>
    <r>
      <rPr>
        <sz val="14"/>
        <rFont val="Calibri"/>
        <family val="1"/>
      </rPr>
      <t>N403 073</t>
    </r>
  </si>
  <si>
    <r>
      <rPr>
        <sz val="14"/>
        <rFont val="Calibri"/>
        <family val="1"/>
      </rPr>
      <t>N405 065</t>
    </r>
  </si>
  <si>
    <r>
      <rPr>
        <sz val="14"/>
        <rFont val="Calibri"/>
        <family val="1"/>
      </rPr>
      <t>N406 068</t>
    </r>
  </si>
  <si>
    <r>
      <rPr>
        <sz val="14"/>
        <rFont val="Calibri"/>
        <family val="1"/>
      </rPr>
      <t>18-KMP-320</t>
    </r>
  </si>
  <si>
    <r>
      <rPr>
        <sz val="14"/>
        <rFont val="Calibri"/>
        <family val="1"/>
      </rPr>
      <t>MENKA RANI</t>
    </r>
  </si>
  <si>
    <r>
      <rPr>
        <sz val="14"/>
        <rFont val="Calibri"/>
        <family val="1"/>
      </rPr>
      <t>VIJAY SINGH</t>
    </r>
  </si>
  <si>
    <r>
      <rPr>
        <sz val="14"/>
        <rFont val="Calibri"/>
        <family val="1"/>
      </rPr>
      <t>N401 017F</t>
    </r>
  </si>
  <si>
    <r>
      <rPr>
        <sz val="14"/>
        <rFont val="Calibri"/>
        <family val="1"/>
      </rPr>
      <t>N402 017F</t>
    </r>
  </si>
  <si>
    <r>
      <rPr>
        <sz val="14"/>
        <rFont val="Calibri"/>
        <family val="1"/>
      </rPr>
      <t>N403 060</t>
    </r>
  </si>
  <si>
    <r>
      <rPr>
        <sz val="14"/>
        <rFont val="Calibri"/>
        <family val="1"/>
      </rPr>
      <t>N404 017F</t>
    </r>
  </si>
  <si>
    <r>
      <rPr>
        <sz val="14"/>
        <rFont val="Calibri"/>
        <family val="1"/>
      </rPr>
      <t>N405 051</t>
    </r>
  </si>
  <si>
    <r>
      <rPr>
        <sz val="14"/>
        <rFont val="Calibri"/>
        <family val="1"/>
      </rPr>
      <t>N407 017F</t>
    </r>
  </si>
  <si>
    <r>
      <rPr>
        <sz val="14"/>
        <rFont val="Calibri"/>
        <family val="1"/>
      </rPr>
      <t>18-KMP-324</t>
    </r>
  </si>
  <si>
    <r>
      <rPr>
        <sz val="14"/>
        <rFont val="Calibri"/>
        <family val="1"/>
      </rPr>
      <t>DIKSHA</t>
    </r>
  </si>
  <si>
    <r>
      <rPr>
        <sz val="14"/>
        <rFont val="Calibri"/>
        <family val="1"/>
      </rPr>
      <t>BALWANSINGH</t>
    </r>
  </si>
  <si>
    <r>
      <rPr>
        <sz val="14"/>
        <rFont val="Calibri"/>
        <family val="1"/>
      </rPr>
      <t>N401 074</t>
    </r>
  </si>
  <si>
    <r>
      <rPr>
        <sz val="14"/>
        <rFont val="Calibri"/>
        <family val="1"/>
      </rPr>
      <t>N405 063</t>
    </r>
  </si>
  <si>
    <r>
      <rPr>
        <sz val="14"/>
        <rFont val="Calibri"/>
        <family val="1"/>
      </rPr>
      <t>N407 071</t>
    </r>
  </si>
  <si>
    <r>
      <rPr>
        <sz val="14"/>
        <rFont val="Calibri"/>
        <family val="1"/>
      </rPr>
      <t>18-KMP-386</t>
    </r>
  </si>
  <si>
    <r>
      <rPr>
        <sz val="14"/>
        <rFont val="Calibri"/>
        <family val="1"/>
      </rPr>
      <t>HANS RAJ</t>
    </r>
  </si>
  <si>
    <r>
      <rPr>
        <sz val="14"/>
        <rFont val="Calibri"/>
        <family val="1"/>
      </rPr>
      <t>N406 084</t>
    </r>
  </si>
  <si>
    <r>
      <rPr>
        <sz val="14"/>
        <rFont val="Calibri"/>
        <family val="1"/>
      </rPr>
      <t>18-KMP-326</t>
    </r>
  </si>
  <si>
    <r>
      <rPr>
        <sz val="14"/>
        <rFont val="Calibri"/>
        <family val="1"/>
      </rPr>
      <t>SHIVANI GOLLEN</t>
    </r>
  </si>
  <si>
    <r>
      <rPr>
        <sz val="14"/>
        <rFont val="Calibri"/>
        <family val="1"/>
      </rPr>
      <t>SATPAL</t>
    </r>
  </si>
  <si>
    <r>
      <rPr>
        <sz val="14"/>
        <rFont val="Calibri"/>
        <family val="1"/>
      </rPr>
      <t>N402 086</t>
    </r>
  </si>
  <si>
    <r>
      <rPr>
        <sz val="14"/>
        <rFont val="Calibri"/>
        <family val="1"/>
      </rPr>
      <t>N404 086</t>
    </r>
  </si>
  <si>
    <r>
      <rPr>
        <sz val="14"/>
        <rFont val="Calibri"/>
        <family val="1"/>
      </rPr>
      <t>18-KMP-323</t>
    </r>
  </si>
  <si>
    <r>
      <rPr>
        <sz val="14"/>
        <rFont val="Calibri"/>
        <family val="1"/>
      </rPr>
      <t>KAJAL</t>
    </r>
  </si>
  <si>
    <r>
      <rPr>
        <sz val="14"/>
        <rFont val="Calibri"/>
        <family val="1"/>
      </rPr>
      <t>MAHINDERPAL</t>
    </r>
  </si>
  <si>
    <r>
      <rPr>
        <sz val="14"/>
        <rFont val="Calibri"/>
        <family val="1"/>
      </rPr>
      <t>N403 079</t>
    </r>
  </si>
  <si>
    <r>
      <rPr>
        <sz val="14"/>
        <rFont val="Calibri"/>
        <family val="1"/>
      </rPr>
      <t>N405 073</t>
    </r>
  </si>
  <si>
    <r>
      <rPr>
        <sz val="14"/>
        <rFont val="Calibri"/>
        <family val="1"/>
      </rPr>
      <t>N406 079</t>
    </r>
  </si>
  <si>
    <r>
      <rPr>
        <sz val="14"/>
        <rFont val="Calibri"/>
        <family val="1"/>
      </rPr>
      <t>18-KMP-328</t>
    </r>
  </si>
  <si>
    <r>
      <rPr>
        <sz val="14"/>
        <rFont val="Calibri"/>
        <family val="1"/>
      </rPr>
      <t>SANGEETA</t>
    </r>
  </si>
  <si>
    <r>
      <rPr>
        <sz val="14"/>
        <rFont val="Calibri"/>
        <family val="1"/>
      </rPr>
      <t>SULTANSINGH</t>
    </r>
  </si>
  <si>
    <r>
      <rPr>
        <sz val="14"/>
        <rFont val="Calibri"/>
        <family val="1"/>
      </rPr>
      <t>N401 071</t>
    </r>
  </si>
  <si>
    <r>
      <rPr>
        <sz val="14"/>
        <rFont val="Calibri"/>
        <family val="1"/>
      </rPr>
      <t>N402 071</t>
    </r>
  </si>
  <si>
    <r>
      <rPr>
        <sz val="14"/>
        <rFont val="Calibri"/>
        <family val="1"/>
      </rPr>
      <t>N405 064</t>
    </r>
  </si>
  <si>
    <r>
      <rPr>
        <sz val="14"/>
        <rFont val="Calibri"/>
        <family val="1"/>
      </rPr>
      <t>18-KMP-315</t>
    </r>
  </si>
  <si>
    <r>
      <rPr>
        <sz val="14"/>
        <rFont val="Calibri"/>
        <family val="1"/>
      </rPr>
      <t>JYOTI DEVI</t>
    </r>
  </si>
  <si>
    <r>
      <rPr>
        <sz val="14"/>
        <rFont val="Calibri"/>
        <family val="1"/>
      </rPr>
      <t>RAJIENDER</t>
    </r>
  </si>
  <si>
    <r>
      <rPr>
        <sz val="14"/>
        <rFont val="Calibri"/>
        <family val="1"/>
      </rPr>
      <t>N404 073</t>
    </r>
  </si>
  <si>
    <r>
      <rPr>
        <sz val="14"/>
        <rFont val="Calibri"/>
        <family val="1"/>
      </rPr>
      <t>N406 073</t>
    </r>
  </si>
  <si>
    <r>
      <rPr>
        <sz val="14"/>
        <rFont val="Calibri"/>
        <family val="1"/>
      </rPr>
      <t>18-KMP-469</t>
    </r>
  </si>
  <si>
    <r>
      <rPr>
        <sz val="14"/>
        <rFont val="Calibri"/>
        <family val="1"/>
      </rPr>
      <t>SUNIL KUMAR</t>
    </r>
  </si>
  <si>
    <r>
      <rPr>
        <sz val="14"/>
        <rFont val="Calibri"/>
        <family val="1"/>
      </rPr>
      <t>N401 073</t>
    </r>
  </si>
  <si>
    <r>
      <rPr>
        <sz val="14"/>
        <rFont val="Calibri"/>
        <family val="1"/>
      </rPr>
      <t>N404 070</t>
    </r>
  </si>
  <si>
    <r>
      <rPr>
        <sz val="14"/>
        <rFont val="Calibri"/>
        <family val="1"/>
      </rPr>
      <t>N406 070</t>
    </r>
  </si>
  <si>
    <r>
      <rPr>
        <sz val="14"/>
        <rFont val="Calibri"/>
        <family val="1"/>
      </rPr>
      <t>18-KMP-330</t>
    </r>
  </si>
  <si>
    <r>
      <rPr>
        <sz val="14"/>
        <rFont val="Calibri"/>
        <family val="1"/>
      </rPr>
      <t>SWATI DEVI</t>
    </r>
  </si>
  <si>
    <r>
      <rPr>
        <sz val="14"/>
        <rFont val="Calibri"/>
        <family val="1"/>
      </rPr>
      <t>RANDEEP</t>
    </r>
  </si>
  <si>
    <r>
      <rPr>
        <sz val="14"/>
        <rFont val="Calibri"/>
        <family val="1"/>
      </rPr>
      <t>N403 069</t>
    </r>
  </si>
  <si>
    <r>
      <rPr>
        <sz val="14"/>
        <rFont val="Calibri"/>
        <family val="1"/>
      </rPr>
      <t>N404 069</t>
    </r>
  </si>
  <si>
    <r>
      <rPr>
        <sz val="14"/>
        <rFont val="Calibri"/>
        <family val="1"/>
      </rPr>
      <t>N405 059</t>
    </r>
  </si>
  <si>
    <r>
      <rPr>
        <sz val="14"/>
        <rFont val="Calibri"/>
        <family val="1"/>
      </rPr>
      <t>18-KMP-331</t>
    </r>
  </si>
  <si>
    <r>
      <rPr>
        <sz val="14"/>
        <rFont val="Calibri"/>
        <family val="1"/>
      </rPr>
      <t>MANJU</t>
    </r>
  </si>
  <si>
    <r>
      <rPr>
        <sz val="14"/>
        <rFont val="Calibri"/>
        <family val="1"/>
      </rPr>
      <t>RULDURAM</t>
    </r>
  </si>
  <si>
    <r>
      <rPr>
        <sz val="14"/>
        <rFont val="Calibri"/>
        <family val="1"/>
      </rPr>
      <t>N401 070</t>
    </r>
  </si>
  <si>
    <r>
      <rPr>
        <sz val="14"/>
        <rFont val="Calibri"/>
        <family val="1"/>
      </rPr>
      <t>N402 068</t>
    </r>
  </si>
  <si>
    <r>
      <rPr>
        <sz val="14"/>
        <rFont val="Calibri"/>
        <family val="1"/>
      </rPr>
      <t>N403 068</t>
    </r>
  </si>
  <si>
    <r>
      <rPr>
        <sz val="14"/>
        <rFont val="Calibri"/>
        <family val="1"/>
      </rPr>
      <t>N405 057</t>
    </r>
  </si>
  <si>
    <r>
      <rPr>
        <sz val="14"/>
        <rFont val="Calibri"/>
        <family val="1"/>
      </rPr>
      <t>N407 070</t>
    </r>
  </si>
  <si>
    <r>
      <rPr>
        <sz val="14"/>
        <rFont val="Calibri"/>
        <family val="1"/>
      </rPr>
      <t>18-KMP-333</t>
    </r>
  </si>
  <si>
    <r>
      <rPr>
        <sz val="14"/>
        <rFont val="Calibri"/>
        <family val="1"/>
      </rPr>
      <t>GARIMA</t>
    </r>
  </si>
  <si>
    <r>
      <rPr>
        <sz val="14"/>
        <rFont val="Calibri"/>
        <family val="1"/>
      </rPr>
      <t>SUBHAHCHAND</t>
    </r>
  </si>
  <si>
    <r>
      <rPr>
        <sz val="14"/>
        <rFont val="Calibri"/>
        <family val="1"/>
      </rPr>
      <t>N401 072</t>
    </r>
  </si>
  <si>
    <r>
      <rPr>
        <sz val="14"/>
        <rFont val="Calibri"/>
        <family val="1"/>
      </rPr>
      <t>N402 070</t>
    </r>
  </si>
  <si>
    <r>
      <rPr>
        <sz val="14"/>
        <rFont val="Calibri"/>
        <family val="1"/>
      </rPr>
      <t>N403 072</t>
    </r>
  </si>
  <si>
    <r>
      <rPr>
        <sz val="14"/>
        <rFont val="Calibri"/>
        <family val="1"/>
      </rPr>
      <t>N404 067</t>
    </r>
  </si>
  <si>
    <r>
      <rPr>
        <sz val="14"/>
        <rFont val="Calibri"/>
        <family val="1"/>
      </rPr>
      <t>N406 072</t>
    </r>
  </si>
  <si>
    <r>
      <rPr>
        <sz val="14"/>
        <rFont val="Calibri"/>
        <family val="1"/>
      </rPr>
      <t>18-KMP-335</t>
    </r>
  </si>
  <si>
    <r>
      <rPr>
        <sz val="14"/>
        <rFont val="Calibri"/>
        <family val="1"/>
      </rPr>
      <t>TANNUDEVI</t>
    </r>
  </si>
  <si>
    <r>
      <rPr>
        <sz val="14"/>
        <rFont val="Calibri"/>
        <family val="1"/>
      </rPr>
      <t>ISHWERSINGH</t>
    </r>
  </si>
  <si>
    <r>
      <rPr>
        <sz val="14"/>
        <rFont val="Calibri"/>
        <family val="1"/>
      </rPr>
      <t>N402 072</t>
    </r>
  </si>
  <si>
    <r>
      <rPr>
        <sz val="14"/>
        <rFont val="Calibri"/>
        <family val="1"/>
      </rPr>
      <t>N405 062</t>
    </r>
  </si>
  <si>
    <r>
      <rPr>
        <sz val="14"/>
        <rFont val="Calibri"/>
        <family val="1"/>
      </rPr>
      <t>18-KMP-387</t>
    </r>
  </si>
  <si>
    <r>
      <rPr>
        <sz val="14"/>
        <rFont val="Calibri"/>
        <family val="1"/>
      </rPr>
      <t>SONALI</t>
    </r>
  </si>
  <si>
    <r>
      <rPr>
        <sz val="14"/>
        <rFont val="Calibri"/>
        <family val="1"/>
      </rPr>
      <t>KRISHANKUMAR</t>
    </r>
  </si>
  <si>
    <r>
      <rPr>
        <sz val="14"/>
        <rFont val="Calibri"/>
        <family val="1"/>
      </rPr>
      <t>18-KMP-337</t>
    </r>
  </si>
  <si>
    <r>
      <rPr>
        <sz val="14"/>
        <rFont val="Calibri"/>
        <family val="1"/>
      </rPr>
      <t>SHIKHA</t>
    </r>
  </si>
  <si>
    <r>
      <rPr>
        <sz val="14"/>
        <rFont val="Calibri"/>
        <family val="1"/>
      </rPr>
      <t>PURSHOTAM</t>
    </r>
  </si>
  <si>
    <r>
      <rPr>
        <sz val="14"/>
        <rFont val="Calibri"/>
        <family val="1"/>
      </rPr>
      <t>N404 084</t>
    </r>
  </si>
  <si>
    <r>
      <rPr>
        <sz val="14"/>
        <rFont val="Calibri"/>
        <family val="1"/>
      </rPr>
      <t>N405 072</t>
    </r>
  </si>
  <si>
    <r>
      <rPr>
        <sz val="14"/>
        <rFont val="Calibri"/>
        <family val="1"/>
      </rPr>
      <t>18-KMP-395</t>
    </r>
  </si>
  <si>
    <r>
      <rPr>
        <sz val="14"/>
        <rFont val="Calibri"/>
        <family val="1"/>
      </rPr>
      <t>SUBHASH</t>
    </r>
  </si>
  <si>
    <r>
      <rPr>
        <sz val="14"/>
        <rFont val="Calibri"/>
        <family val="1"/>
      </rPr>
      <t>N402 083</t>
    </r>
  </si>
  <si>
    <r>
      <rPr>
        <sz val="14"/>
        <rFont val="Calibri"/>
        <family val="1"/>
      </rPr>
      <t>N403 080</t>
    </r>
  </si>
  <si>
    <r>
      <rPr>
        <sz val="14"/>
        <rFont val="Calibri"/>
        <family val="1"/>
      </rPr>
      <t>N404 080</t>
    </r>
  </si>
  <si>
    <r>
      <rPr>
        <sz val="14"/>
        <rFont val="Calibri"/>
        <family val="1"/>
      </rPr>
      <t>N406 080</t>
    </r>
  </si>
  <si>
    <r>
      <rPr>
        <sz val="14"/>
        <rFont val="Calibri"/>
        <family val="1"/>
      </rPr>
      <t>18-KMP-346</t>
    </r>
  </si>
  <si>
    <r>
      <rPr>
        <sz val="14"/>
        <rFont val="Calibri"/>
        <family val="1"/>
      </rPr>
      <t>NARENDER</t>
    </r>
  </si>
  <si>
    <r>
      <rPr>
        <sz val="14"/>
        <rFont val="Calibri"/>
        <family val="1"/>
      </rPr>
      <t>N401 078</t>
    </r>
  </si>
  <si>
    <r>
      <rPr>
        <sz val="14"/>
        <rFont val="Calibri"/>
        <family val="1"/>
      </rPr>
      <t>N407 075</t>
    </r>
  </si>
  <si>
    <r>
      <rPr>
        <sz val="14"/>
        <rFont val="Calibri"/>
        <family val="1"/>
      </rPr>
      <t>18-KMP-394</t>
    </r>
  </si>
  <si>
    <r>
      <rPr>
        <sz val="14"/>
        <rFont val="Calibri"/>
        <family val="1"/>
      </rPr>
      <t>MUSKAAN</t>
    </r>
  </si>
  <si>
    <r>
      <rPr>
        <sz val="14"/>
        <rFont val="Calibri"/>
        <family val="1"/>
      </rPr>
      <t>KAPIL</t>
    </r>
  </si>
  <si>
    <r>
      <rPr>
        <sz val="14"/>
        <rFont val="Calibri"/>
        <family val="1"/>
      </rPr>
      <t>N402 078</t>
    </r>
  </si>
  <si>
    <r>
      <rPr>
        <sz val="14"/>
        <rFont val="Calibri"/>
        <family val="1"/>
      </rPr>
      <t>N406 081</t>
    </r>
  </si>
  <si>
    <r>
      <rPr>
        <sz val="14"/>
        <rFont val="Calibri"/>
        <family val="1"/>
      </rPr>
      <t>18-KMP-338</t>
    </r>
  </si>
  <si>
    <r>
      <rPr>
        <sz val="14"/>
        <rFont val="Calibri"/>
        <family val="1"/>
      </rPr>
      <t>TANU</t>
    </r>
  </si>
  <si>
    <r>
      <rPr>
        <sz val="14"/>
        <rFont val="Calibri"/>
        <family val="1"/>
      </rPr>
      <t>N401 065</t>
    </r>
  </si>
  <si>
    <r>
      <rPr>
        <sz val="14"/>
        <rFont val="Calibri"/>
        <family val="1"/>
      </rPr>
      <t>N402 065</t>
    </r>
  </si>
  <si>
    <r>
      <rPr>
        <sz val="14"/>
        <rFont val="Calibri"/>
        <family val="1"/>
      </rPr>
      <t>N403 065</t>
    </r>
  </si>
  <si>
    <r>
      <rPr>
        <sz val="14"/>
        <rFont val="Calibri"/>
        <family val="1"/>
      </rPr>
      <t>N404 062</t>
    </r>
  </si>
  <si>
    <r>
      <rPr>
        <sz val="14"/>
        <rFont val="Calibri"/>
        <family val="1"/>
      </rPr>
      <t>N405 054</t>
    </r>
  </si>
  <si>
    <r>
      <rPr>
        <sz val="14"/>
        <rFont val="Calibri"/>
        <family val="1"/>
      </rPr>
      <t>N406 062</t>
    </r>
  </si>
  <si>
    <r>
      <rPr>
        <sz val="14"/>
        <rFont val="Calibri"/>
        <family val="1"/>
      </rPr>
      <t>18-KMP-343</t>
    </r>
  </si>
  <si>
    <r>
      <rPr>
        <sz val="14"/>
        <rFont val="Calibri"/>
        <family val="1"/>
      </rPr>
      <t>RAJENDERKUMAR</t>
    </r>
  </si>
  <si>
    <r>
      <rPr>
        <sz val="14"/>
        <rFont val="Calibri"/>
        <family val="1"/>
      </rPr>
      <t>N403 070</t>
    </r>
  </si>
  <si>
    <r>
      <rPr>
        <sz val="14"/>
        <rFont val="Calibri"/>
        <family val="1"/>
      </rPr>
      <t>N405 060</t>
    </r>
  </si>
  <si>
    <r>
      <rPr>
        <sz val="14"/>
        <rFont val="Calibri"/>
        <family val="1"/>
      </rPr>
      <t>N406 067</t>
    </r>
  </si>
  <si>
    <r>
      <rPr>
        <sz val="14"/>
        <rFont val="Calibri"/>
        <family val="1"/>
      </rPr>
      <t>18-KMP-347</t>
    </r>
  </si>
  <si>
    <r>
      <rPr>
        <sz val="14"/>
        <rFont val="Calibri"/>
        <family val="1"/>
      </rPr>
      <t>LUXMI DEVI</t>
    </r>
  </si>
  <si>
    <r>
      <rPr>
        <sz val="14"/>
        <rFont val="Calibri"/>
        <family val="1"/>
      </rPr>
      <t>BALBIRSINGH</t>
    </r>
  </si>
  <si>
    <r>
      <rPr>
        <sz val="14"/>
        <rFont val="Calibri"/>
        <family val="1"/>
      </rPr>
      <t>N406 066</t>
    </r>
  </si>
  <si>
    <r>
      <rPr>
        <sz val="14"/>
        <rFont val="Calibri"/>
        <family val="1"/>
      </rPr>
      <t>18-KMP-348</t>
    </r>
  </si>
  <si>
    <r>
      <rPr>
        <sz val="14"/>
        <rFont val="Calibri"/>
        <family val="1"/>
      </rPr>
      <t>KRISHANSINGH</t>
    </r>
  </si>
  <si>
    <r>
      <rPr>
        <sz val="14"/>
        <rFont val="Calibri"/>
        <family val="1"/>
      </rPr>
      <t>18-KMP-332</t>
    </r>
  </si>
  <si>
    <r>
      <rPr>
        <sz val="14"/>
        <rFont val="Calibri"/>
        <family val="1"/>
      </rPr>
      <t>RISHUMIGLANI</t>
    </r>
  </si>
  <si>
    <r>
      <rPr>
        <sz val="14"/>
        <rFont val="Calibri"/>
        <family val="1"/>
      </rPr>
      <t>RAJINDER</t>
    </r>
  </si>
  <si>
    <r>
      <rPr>
        <sz val="14"/>
        <rFont val="Calibri"/>
        <family val="1"/>
      </rPr>
      <t>18-KMP-344</t>
    </r>
  </si>
  <si>
    <r>
      <rPr>
        <sz val="14"/>
        <rFont val="Calibri"/>
        <family val="1"/>
      </rPr>
      <t>NEHA RANI</t>
    </r>
  </si>
  <si>
    <r>
      <rPr>
        <sz val="14"/>
        <rFont val="Calibri"/>
        <family val="1"/>
      </rPr>
      <t>SOMPARKASH</t>
    </r>
  </si>
  <si>
    <r>
      <rPr>
        <sz val="14"/>
        <rFont val="Calibri"/>
        <family val="1"/>
      </rPr>
      <t>N401 067</t>
    </r>
  </si>
  <si>
    <r>
      <rPr>
        <sz val="14"/>
        <rFont val="Calibri"/>
        <family val="1"/>
      </rPr>
      <t>N402 062</t>
    </r>
  </si>
  <si>
    <r>
      <rPr>
        <sz val="14"/>
        <rFont val="Calibri"/>
        <family val="1"/>
      </rPr>
      <t>N403 062</t>
    </r>
  </si>
  <si>
    <r>
      <rPr>
        <sz val="14"/>
        <rFont val="Calibri"/>
        <family val="1"/>
      </rPr>
      <t>N404 057</t>
    </r>
  </si>
  <si>
    <r>
      <rPr>
        <sz val="14"/>
        <rFont val="Calibri"/>
        <family val="1"/>
      </rPr>
      <t>N405 049</t>
    </r>
  </si>
  <si>
    <r>
      <rPr>
        <sz val="14"/>
        <rFont val="Calibri"/>
        <family val="1"/>
      </rPr>
      <t>N407 062</t>
    </r>
  </si>
  <si>
    <r>
      <rPr>
        <sz val="14"/>
        <rFont val="Calibri"/>
        <family val="1"/>
      </rPr>
      <t>18-KMP-345</t>
    </r>
  </si>
  <si>
    <r>
      <rPr>
        <sz val="14"/>
        <rFont val="Calibri"/>
        <family val="1"/>
      </rPr>
      <t>EKTA</t>
    </r>
  </si>
  <si>
    <r>
      <rPr>
        <sz val="14"/>
        <rFont val="Calibri"/>
        <family val="1"/>
      </rPr>
      <t>PARDEEP SHARMA</t>
    </r>
  </si>
  <si>
    <r>
      <rPr>
        <sz val="14"/>
        <rFont val="Calibri"/>
        <family val="1"/>
      </rPr>
      <t>N404 065</t>
    </r>
  </si>
  <si>
    <r>
      <rPr>
        <sz val="14"/>
        <rFont val="Calibri"/>
        <family val="1"/>
      </rPr>
      <t>N407 072</t>
    </r>
  </si>
  <si>
    <r>
      <rPr>
        <sz val="14"/>
        <rFont val="Calibri"/>
        <family val="1"/>
      </rPr>
      <t>18-KMP-349</t>
    </r>
  </si>
  <si>
    <r>
      <rPr>
        <sz val="14"/>
        <rFont val="Calibri"/>
        <family val="1"/>
      </rPr>
      <t>SUDESHDEVI</t>
    </r>
  </si>
  <si>
    <r>
      <rPr>
        <sz val="14"/>
        <rFont val="Calibri"/>
        <family val="1"/>
      </rPr>
      <t>RAJPAL SINGH</t>
    </r>
  </si>
  <si>
    <r>
      <rPr>
        <sz val="14"/>
        <rFont val="Calibri"/>
        <family val="1"/>
      </rPr>
      <t>N407 073</t>
    </r>
  </si>
  <si>
    <r>
      <rPr>
        <sz val="14"/>
        <rFont val="Calibri"/>
        <family val="1"/>
      </rPr>
      <t>18-KMP-470</t>
    </r>
  </si>
  <si>
    <r>
      <rPr>
        <sz val="14"/>
        <rFont val="Calibri"/>
        <family val="1"/>
      </rPr>
      <t>NEELAMRANI</t>
    </r>
  </si>
  <si>
    <r>
      <rPr>
        <sz val="14"/>
        <rFont val="Calibri"/>
        <family val="1"/>
      </rPr>
      <t>AMRIT LAL</t>
    </r>
  </si>
  <si>
    <r>
      <rPr>
        <sz val="14"/>
        <rFont val="Calibri"/>
        <family val="1"/>
      </rPr>
      <t>18-KMP-390</t>
    </r>
  </si>
  <si>
    <r>
      <rPr>
        <sz val="14"/>
        <rFont val="Calibri"/>
        <family val="1"/>
      </rPr>
      <t>NISHU</t>
    </r>
  </si>
  <si>
    <r>
      <rPr>
        <sz val="14"/>
        <rFont val="Calibri"/>
        <family val="1"/>
      </rPr>
      <t>ZILE SINGH</t>
    </r>
  </si>
  <si>
    <r>
      <rPr>
        <sz val="14"/>
        <rFont val="Calibri"/>
        <family val="1"/>
      </rPr>
      <t>N401 082</t>
    </r>
  </si>
  <si>
    <r>
      <rPr>
        <sz val="14"/>
        <rFont val="Calibri"/>
        <family val="1"/>
      </rPr>
      <t>N402 077</t>
    </r>
  </si>
  <si>
    <r>
      <rPr>
        <sz val="14"/>
        <rFont val="Calibri"/>
        <family val="1"/>
      </rPr>
      <t>18-KMP-448</t>
    </r>
  </si>
  <si>
    <r>
      <rPr>
        <sz val="14"/>
        <rFont val="Calibri"/>
        <family val="1"/>
      </rPr>
      <t>SULTAN</t>
    </r>
  </si>
  <si>
    <r>
      <rPr>
        <sz val="14"/>
        <rFont val="Calibri"/>
        <family val="1"/>
      </rPr>
      <t>18-KMP-352</t>
    </r>
  </si>
  <si>
    <r>
      <rPr>
        <sz val="14"/>
        <rFont val="Calibri"/>
        <family val="1"/>
      </rPr>
      <t>KOMAL DEVI</t>
    </r>
  </si>
  <si>
    <r>
      <rPr>
        <sz val="14"/>
        <rFont val="Calibri"/>
        <family val="1"/>
      </rPr>
      <t>INSPECTORSINGH</t>
    </r>
  </si>
  <si>
    <r>
      <rPr>
        <sz val="14"/>
        <rFont val="Calibri"/>
        <family val="1"/>
      </rPr>
      <t>18-KMP-354</t>
    </r>
  </si>
  <si>
    <r>
      <rPr>
        <sz val="14"/>
        <rFont val="Calibri"/>
        <family val="1"/>
      </rPr>
      <t>KITABSINGH</t>
    </r>
  </si>
  <si>
    <r>
      <rPr>
        <sz val="14"/>
        <rFont val="Calibri"/>
        <family val="1"/>
      </rPr>
      <t>N401 077</t>
    </r>
  </si>
  <si>
    <r>
      <rPr>
        <sz val="14"/>
        <rFont val="Calibri"/>
        <family val="1"/>
      </rPr>
      <t>N406 074</t>
    </r>
  </si>
  <si>
    <r>
      <rPr>
        <sz val="14"/>
        <rFont val="Calibri"/>
        <family val="1"/>
      </rPr>
      <t>18-KMP-318</t>
    </r>
  </si>
  <si>
    <r>
      <rPr>
        <sz val="14"/>
        <rFont val="Calibri"/>
        <family val="1"/>
      </rPr>
      <t>SURENDERKUMAR</t>
    </r>
  </si>
  <si>
    <r>
      <rPr>
        <sz val="14"/>
        <rFont val="Calibri"/>
        <family val="1"/>
      </rPr>
      <t>N401 066</t>
    </r>
  </si>
  <si>
    <r>
      <rPr>
        <sz val="14"/>
        <rFont val="Calibri"/>
        <family val="1"/>
      </rPr>
      <t>N402 066</t>
    </r>
  </si>
  <si>
    <r>
      <rPr>
        <sz val="14"/>
        <rFont val="Calibri"/>
        <family val="1"/>
      </rPr>
      <t>N403 063</t>
    </r>
  </si>
  <si>
    <r>
      <rPr>
        <sz val="14"/>
        <rFont val="Calibri"/>
        <family val="1"/>
      </rPr>
      <t>N404 063</t>
    </r>
  </si>
  <si>
    <r>
      <rPr>
        <sz val="14"/>
        <rFont val="Calibri"/>
        <family val="1"/>
      </rPr>
      <t>N405 058</t>
    </r>
  </si>
  <si>
    <r>
      <rPr>
        <sz val="14"/>
        <rFont val="Calibri"/>
        <family val="1"/>
      </rPr>
      <t>18-KMP-353</t>
    </r>
  </si>
  <si>
    <r>
      <rPr>
        <sz val="14"/>
        <rFont val="Calibri"/>
        <family val="1"/>
      </rPr>
      <t>NEHA</t>
    </r>
  </si>
  <si>
    <r>
      <rPr>
        <sz val="14"/>
        <rFont val="Calibri"/>
        <family val="1"/>
      </rPr>
      <t>N401 068</t>
    </r>
  </si>
  <si>
    <r>
      <rPr>
        <sz val="14"/>
        <rFont val="Calibri"/>
        <family val="1"/>
      </rPr>
      <t>N406 063</t>
    </r>
  </si>
  <si>
    <r>
      <rPr>
        <sz val="14"/>
        <rFont val="Calibri"/>
        <family val="1"/>
      </rPr>
      <t>18-KMP-342</t>
    </r>
  </si>
  <si>
    <r>
      <rPr>
        <sz val="14"/>
        <rFont val="Calibri"/>
        <family val="1"/>
      </rPr>
      <t>SHIWANI</t>
    </r>
  </si>
  <si>
    <r>
      <rPr>
        <sz val="14"/>
        <rFont val="Calibri"/>
        <family val="1"/>
      </rPr>
      <t>18-KMP-341</t>
    </r>
  </si>
  <si>
    <r>
      <rPr>
        <sz val="14"/>
        <rFont val="Calibri"/>
        <family val="1"/>
      </rPr>
      <t>KRISHANCHAND</t>
    </r>
  </si>
  <si>
    <r>
      <rPr>
        <sz val="14"/>
        <rFont val="Calibri"/>
        <family val="1"/>
      </rPr>
      <t>N405 053</t>
    </r>
  </si>
  <si>
    <r>
      <rPr>
        <sz val="14"/>
        <rFont val="Calibri"/>
        <family val="1"/>
      </rPr>
      <t>N406 065</t>
    </r>
  </si>
  <si>
    <r>
      <rPr>
        <sz val="14"/>
        <rFont val="Calibri"/>
        <family val="1"/>
      </rPr>
      <t>18-KMP-357</t>
    </r>
  </si>
  <si>
    <r>
      <rPr>
        <sz val="14"/>
        <rFont val="Calibri"/>
        <family val="1"/>
      </rPr>
      <t>SAPNA</t>
    </r>
  </si>
  <si>
    <r>
      <rPr>
        <sz val="14"/>
        <rFont val="Calibri"/>
        <family val="1"/>
      </rPr>
      <t>N407 080</t>
    </r>
  </si>
  <si>
    <r>
      <rPr>
        <sz val="14"/>
        <rFont val="Calibri"/>
        <family val="1"/>
      </rPr>
      <t>18-KMP-391</t>
    </r>
  </si>
  <si>
    <r>
      <rPr>
        <sz val="14"/>
        <rFont val="Calibri"/>
        <family val="1"/>
      </rPr>
      <t>PRACHI DEVI</t>
    </r>
  </si>
  <si>
    <r>
      <rPr>
        <sz val="14"/>
        <rFont val="Calibri"/>
        <family val="1"/>
      </rPr>
      <t>DINESHKUMAR</t>
    </r>
  </si>
  <si>
    <r>
      <rPr>
        <sz val="14"/>
        <rFont val="Calibri"/>
        <family val="1"/>
      </rPr>
      <t>18-KMP-361</t>
    </r>
  </si>
  <si>
    <r>
      <rPr>
        <sz val="14"/>
        <rFont val="Calibri"/>
        <family val="1"/>
      </rPr>
      <t>PRIYANKA RANI</t>
    </r>
  </si>
  <si>
    <r>
      <rPr>
        <sz val="14"/>
        <rFont val="Calibri"/>
        <family val="1"/>
      </rPr>
      <t>SATPAL SINGH</t>
    </r>
  </si>
  <si>
    <r>
      <rPr>
        <sz val="14"/>
        <rFont val="Calibri"/>
        <family val="1"/>
      </rPr>
      <t>18-KMP-392</t>
    </r>
  </si>
  <si>
    <r>
      <rPr>
        <sz val="14"/>
        <rFont val="Calibri"/>
        <family val="1"/>
      </rPr>
      <t>SUKHMEET KAUR</t>
    </r>
  </si>
  <si>
    <r>
      <rPr>
        <sz val="14"/>
        <rFont val="Calibri"/>
        <family val="1"/>
      </rPr>
      <t>MANINDERSINGH</t>
    </r>
  </si>
  <si>
    <r>
      <rPr>
        <sz val="14"/>
        <rFont val="Calibri"/>
        <family val="1"/>
      </rPr>
      <t>N403 066</t>
    </r>
  </si>
  <si>
    <r>
      <rPr>
        <sz val="14"/>
        <rFont val="Calibri"/>
        <family val="1"/>
      </rPr>
      <t>N405 055</t>
    </r>
  </si>
  <si>
    <r>
      <rPr>
        <sz val="14"/>
        <rFont val="Calibri"/>
        <family val="1"/>
      </rPr>
      <t>18-KMP-336</t>
    </r>
  </si>
  <si>
    <r>
      <rPr>
        <sz val="14"/>
        <rFont val="Calibri"/>
        <family val="1"/>
      </rPr>
      <t>SUMAN</t>
    </r>
  </si>
  <si>
    <r>
      <rPr>
        <sz val="14"/>
        <rFont val="Calibri"/>
        <family val="1"/>
      </rPr>
      <t>N404 072</t>
    </r>
  </si>
  <si>
    <r>
      <rPr>
        <sz val="14"/>
        <rFont val="Calibri"/>
        <family val="1"/>
      </rPr>
      <t>18-KMP-351</t>
    </r>
  </si>
  <si>
    <r>
      <rPr>
        <sz val="14"/>
        <rFont val="Calibri"/>
        <family val="1"/>
      </rPr>
      <t>LALBAHADUR</t>
    </r>
  </si>
  <si>
    <r>
      <rPr>
        <sz val="14"/>
        <rFont val="Calibri"/>
        <family val="1"/>
      </rPr>
      <t>18-KMP-356</t>
    </r>
  </si>
  <si>
    <r>
      <rPr>
        <sz val="14"/>
        <rFont val="Calibri"/>
        <family val="1"/>
      </rPr>
      <t>ANNUDEVI</t>
    </r>
  </si>
  <si>
    <r>
      <rPr>
        <sz val="14"/>
        <rFont val="Calibri"/>
        <family val="1"/>
      </rPr>
      <t>SUSHIL KUMAR</t>
    </r>
  </si>
  <si>
    <r>
      <rPr>
        <sz val="14"/>
        <rFont val="Calibri"/>
        <family val="1"/>
      </rPr>
      <t>18-KMP-451</t>
    </r>
  </si>
  <si>
    <r>
      <rPr>
        <sz val="14"/>
        <rFont val="Calibri"/>
        <family val="1"/>
      </rPr>
      <t>DEEPALI</t>
    </r>
  </si>
  <si>
    <r>
      <rPr>
        <sz val="14"/>
        <rFont val="Calibri"/>
        <family val="1"/>
      </rPr>
      <t>SATYAWAN</t>
    </r>
  </si>
  <si>
    <r>
      <rPr>
        <sz val="14"/>
        <rFont val="Calibri"/>
        <family val="1"/>
      </rPr>
      <t>18-KMP-360</t>
    </r>
  </si>
  <si>
    <r>
      <rPr>
        <sz val="14"/>
        <rFont val="Calibri"/>
        <family val="1"/>
      </rPr>
      <t>MAHINDERSINGH</t>
    </r>
  </si>
  <si>
    <r>
      <rPr>
        <sz val="14"/>
        <rFont val="Calibri"/>
        <family val="1"/>
      </rPr>
      <t>18-KMP-359</t>
    </r>
  </si>
  <si>
    <r>
      <rPr>
        <sz val="14"/>
        <rFont val="Calibri"/>
        <family val="1"/>
      </rPr>
      <t>PRIYANKA DEVI</t>
    </r>
  </si>
  <si>
    <r>
      <rPr>
        <sz val="14"/>
        <rFont val="Calibri"/>
        <family val="1"/>
      </rPr>
      <t>PREMCHAND</t>
    </r>
  </si>
  <si>
    <r>
      <rPr>
        <sz val="14"/>
        <rFont val="Calibri"/>
        <family val="1"/>
      </rPr>
      <t>18-KMP-377</t>
    </r>
  </si>
  <si>
    <r>
      <rPr>
        <sz val="14"/>
        <rFont val="Calibri"/>
        <family val="1"/>
      </rPr>
      <t>POOJA</t>
    </r>
  </si>
  <si>
    <r>
      <rPr>
        <sz val="14"/>
        <rFont val="Calibri"/>
        <family val="1"/>
      </rPr>
      <t>RAMESHKUMAR</t>
    </r>
  </si>
  <si>
    <r>
      <rPr>
        <sz val="14"/>
        <rFont val="Calibri"/>
        <family val="1"/>
      </rPr>
      <t>18-KMP-309</t>
    </r>
  </si>
  <si>
    <r>
      <rPr>
        <sz val="14"/>
        <rFont val="Calibri"/>
        <family val="1"/>
      </rPr>
      <t>RUCHI GARG</t>
    </r>
  </si>
  <si>
    <r>
      <rPr>
        <sz val="14"/>
        <rFont val="Calibri"/>
        <family val="1"/>
      </rPr>
      <t>SATPAL GARG</t>
    </r>
  </si>
  <si>
    <r>
      <rPr>
        <sz val="14"/>
        <rFont val="Calibri"/>
        <family val="1"/>
      </rPr>
      <t>18-KMP-376</t>
    </r>
  </si>
  <si>
    <r>
      <rPr>
        <sz val="14"/>
        <rFont val="Calibri"/>
        <family val="1"/>
      </rPr>
      <t>KRISHANLAL</t>
    </r>
  </si>
  <si>
    <r>
      <rPr>
        <sz val="14"/>
        <rFont val="Calibri"/>
        <family val="1"/>
      </rPr>
      <t>18-KMP-378</t>
    </r>
  </si>
  <si>
    <r>
      <rPr>
        <sz val="14"/>
        <rFont val="Calibri"/>
        <family val="1"/>
      </rPr>
      <t>SONIA</t>
    </r>
  </si>
  <si>
    <r>
      <rPr>
        <sz val="14"/>
        <rFont val="Calibri"/>
        <family val="1"/>
      </rPr>
      <t>SATBIR</t>
    </r>
  </si>
  <si>
    <r>
      <rPr>
        <sz val="14"/>
        <rFont val="Calibri"/>
        <family val="1"/>
      </rPr>
      <t>N402 074</t>
    </r>
  </si>
  <si>
    <r>
      <rPr>
        <sz val="14"/>
        <rFont val="Calibri"/>
        <family val="1"/>
      </rPr>
      <t>18-KMP-498</t>
    </r>
  </si>
  <si>
    <r>
      <rPr>
        <sz val="14"/>
        <rFont val="Calibri"/>
        <family val="1"/>
      </rPr>
      <t>JASMINE KAUR</t>
    </r>
  </si>
  <si>
    <r>
      <rPr>
        <sz val="14"/>
        <rFont val="Calibri"/>
        <family val="1"/>
      </rPr>
      <t>JAGDEV SINGH</t>
    </r>
  </si>
  <si>
    <r>
      <rPr>
        <sz val="14"/>
        <rFont val="Calibri"/>
        <family val="1"/>
      </rPr>
      <t>18-KMP-474</t>
    </r>
  </si>
  <si>
    <r>
      <rPr>
        <sz val="14"/>
        <rFont val="Calibri"/>
        <family val="1"/>
      </rPr>
      <t>RINKAL KAUR</t>
    </r>
  </si>
  <si>
    <r>
      <rPr>
        <sz val="14"/>
        <rFont val="Calibri"/>
        <family val="1"/>
      </rPr>
      <t>BALKARSINGH</t>
    </r>
  </si>
  <si>
    <r>
      <rPr>
        <sz val="14"/>
        <rFont val="Calibri"/>
        <family val="1"/>
      </rPr>
      <t>N401 038</t>
    </r>
  </si>
  <si>
    <r>
      <rPr>
        <sz val="14"/>
        <rFont val="Calibri"/>
        <family val="1"/>
      </rPr>
      <t>N402 038</t>
    </r>
  </si>
  <si>
    <r>
      <rPr>
        <sz val="14"/>
        <rFont val="Calibri"/>
        <family val="1"/>
      </rPr>
      <t>N403 058</t>
    </r>
  </si>
  <si>
    <r>
      <rPr>
        <sz val="14"/>
        <rFont val="Calibri"/>
        <family val="1"/>
      </rPr>
      <t>N404 038</t>
    </r>
  </si>
  <si>
    <r>
      <rPr>
        <sz val="14"/>
        <rFont val="Calibri"/>
        <family val="1"/>
      </rPr>
      <t>N405 052</t>
    </r>
  </si>
  <si>
    <r>
      <rPr>
        <sz val="14"/>
        <rFont val="Calibri"/>
        <family val="1"/>
      </rPr>
      <t>N406 056</t>
    </r>
  </si>
  <si>
    <r>
      <rPr>
        <sz val="14"/>
        <rFont val="Calibri"/>
        <family val="1"/>
      </rPr>
      <t>18-KMP-367</t>
    </r>
  </si>
  <si>
    <r>
      <rPr>
        <sz val="14"/>
        <rFont val="Calibri"/>
        <family val="1"/>
      </rPr>
      <t>MENCY RANI</t>
    </r>
  </si>
  <si>
    <r>
      <rPr>
        <sz val="14"/>
        <rFont val="Calibri"/>
        <family val="1"/>
      </rPr>
      <t>BABURAM</t>
    </r>
  </si>
  <si>
    <r>
      <rPr>
        <sz val="14"/>
        <rFont val="Calibri"/>
        <family val="1"/>
      </rPr>
      <t>N401 085</t>
    </r>
  </si>
  <si>
    <r>
      <rPr>
        <sz val="14"/>
        <rFont val="Calibri"/>
        <family val="1"/>
      </rPr>
      <t>N407 083</t>
    </r>
  </si>
  <si>
    <r>
      <rPr>
        <sz val="14"/>
        <rFont val="Calibri"/>
        <family val="1"/>
      </rPr>
      <t>18-KMP-468</t>
    </r>
  </si>
  <si>
    <r>
      <rPr>
        <sz val="14"/>
        <rFont val="Calibri"/>
        <family val="1"/>
      </rPr>
      <t>REENA</t>
    </r>
  </si>
  <si>
    <r>
      <rPr>
        <sz val="14"/>
        <rFont val="Calibri"/>
        <family val="1"/>
      </rPr>
      <t>N402 067</t>
    </r>
  </si>
  <si>
    <r>
      <rPr>
        <sz val="14"/>
        <rFont val="Calibri"/>
        <family val="1"/>
      </rPr>
      <t>N403 067</t>
    </r>
  </si>
  <si>
    <r>
      <rPr>
        <sz val="14"/>
        <rFont val="Calibri"/>
        <family val="1"/>
      </rPr>
      <t>N405 056</t>
    </r>
  </si>
  <si>
    <r>
      <rPr>
        <sz val="14"/>
        <rFont val="Calibri"/>
        <family val="1"/>
      </rPr>
      <t>N406 069</t>
    </r>
  </si>
  <si>
    <r>
      <rPr>
        <sz val="14"/>
        <rFont val="Calibri"/>
        <family val="1"/>
      </rPr>
      <t>18-KMP-373</t>
    </r>
  </si>
  <si>
    <r>
      <rPr>
        <sz val="14"/>
        <rFont val="Calibri"/>
        <family val="1"/>
      </rPr>
      <t>MANSI WALIA</t>
    </r>
  </si>
  <si>
    <r>
      <rPr>
        <sz val="14"/>
        <rFont val="Calibri"/>
        <family val="1"/>
      </rPr>
      <t>VINAY WALIA</t>
    </r>
  </si>
  <si>
    <r>
      <rPr>
        <sz val="14"/>
        <rFont val="Calibri"/>
        <family val="1"/>
      </rPr>
      <t>N407 074</t>
    </r>
  </si>
  <si>
    <r>
      <rPr>
        <sz val="14"/>
        <rFont val="Calibri"/>
        <family val="1"/>
      </rPr>
      <t>18-KMP-450</t>
    </r>
  </si>
  <si>
    <r>
      <rPr>
        <sz val="14"/>
        <rFont val="Calibri"/>
        <family val="1"/>
      </rPr>
      <t>KAJAL DEVI</t>
    </r>
  </si>
  <si>
    <r>
      <rPr>
        <sz val="14"/>
        <rFont val="Calibri"/>
        <family val="1"/>
      </rPr>
      <t>RAMNATHPASWAN</t>
    </r>
  </si>
  <si>
    <r>
      <rPr>
        <sz val="14"/>
        <rFont val="Calibri"/>
        <family val="1"/>
      </rPr>
      <t>18-KMP-364</t>
    </r>
  </si>
  <si>
    <r>
      <rPr>
        <sz val="14"/>
        <rFont val="Calibri"/>
        <family val="1"/>
      </rPr>
      <t>JANVI</t>
    </r>
  </si>
  <si>
    <r>
      <rPr>
        <sz val="14"/>
        <rFont val="Calibri"/>
        <family val="1"/>
      </rPr>
      <t>MEWA SINGH</t>
    </r>
  </si>
  <si>
    <r>
      <rPr>
        <sz val="14"/>
        <rFont val="Calibri"/>
        <family val="1"/>
      </rPr>
      <t>N404 064</t>
    </r>
  </si>
  <si>
    <r>
      <rPr>
        <sz val="14"/>
        <rFont val="Calibri"/>
        <family val="1"/>
      </rPr>
      <t>N406 064</t>
    </r>
  </si>
  <si>
    <r>
      <rPr>
        <sz val="14"/>
        <rFont val="Calibri"/>
        <family val="1"/>
      </rPr>
      <t>18-KMP-473</t>
    </r>
  </si>
  <si>
    <r>
      <rPr>
        <sz val="14"/>
        <rFont val="Calibri"/>
        <family val="1"/>
      </rPr>
      <t>JAISMINKAUR</t>
    </r>
  </si>
  <si>
    <r>
      <rPr>
        <sz val="14"/>
        <rFont val="Calibri"/>
        <family val="1"/>
      </rPr>
      <t>GURLAL SINGH</t>
    </r>
  </si>
  <si>
    <r>
      <rPr>
        <sz val="14"/>
        <rFont val="Calibri"/>
        <family val="1"/>
      </rPr>
      <t>N401 064</t>
    </r>
  </si>
  <si>
    <r>
      <rPr>
        <sz val="14"/>
        <rFont val="Calibri"/>
        <family val="1"/>
      </rPr>
      <t>N403 064</t>
    </r>
  </si>
  <si>
    <r>
      <rPr>
        <sz val="14"/>
        <rFont val="Calibri"/>
        <family val="1"/>
      </rPr>
      <t>18-KMP-366</t>
    </r>
  </si>
  <si>
    <r>
      <rPr>
        <sz val="14"/>
        <rFont val="Calibri"/>
        <family val="1"/>
      </rPr>
      <t>PARVATI DEVI</t>
    </r>
  </si>
  <si>
    <r>
      <rPr>
        <sz val="14"/>
        <rFont val="Calibri"/>
        <family val="1"/>
      </rPr>
      <t>PALI RAM</t>
    </r>
  </si>
  <si>
    <r>
      <rPr>
        <sz val="14"/>
        <rFont val="Calibri"/>
        <family val="1"/>
      </rPr>
      <t>N407 067</t>
    </r>
  </si>
  <si>
    <r>
      <rPr>
        <sz val="14"/>
        <rFont val="Calibri"/>
        <family val="1"/>
      </rPr>
      <t>18-KMP-362</t>
    </r>
  </si>
  <si>
    <r>
      <rPr>
        <sz val="14"/>
        <rFont val="Calibri"/>
        <family val="1"/>
      </rPr>
      <t>MANGE RAM</t>
    </r>
  </si>
  <si>
    <r>
      <rPr>
        <sz val="14"/>
        <rFont val="Calibri"/>
        <family val="1"/>
      </rPr>
      <t>18-KMP-350</t>
    </r>
  </si>
  <si>
    <r>
      <rPr>
        <sz val="14"/>
        <rFont val="Calibri"/>
        <family val="1"/>
      </rPr>
      <t>PAWANKUMAR</t>
    </r>
  </si>
  <si>
    <r>
      <rPr>
        <sz val="14"/>
        <rFont val="Calibri"/>
        <family val="1"/>
      </rPr>
      <t>N404 075</t>
    </r>
  </si>
  <si>
    <r>
      <rPr>
        <sz val="14"/>
        <rFont val="Calibri"/>
        <family val="1"/>
      </rPr>
      <t>18-KMP-368</t>
    </r>
  </si>
  <si>
    <r>
      <rPr>
        <sz val="14"/>
        <rFont val="Calibri"/>
        <family val="1"/>
      </rPr>
      <t>JASMEET KAUR</t>
    </r>
  </si>
  <si>
    <r>
      <rPr>
        <sz val="14"/>
        <rFont val="Calibri"/>
        <family val="1"/>
      </rPr>
      <t>LAKHWINDER</t>
    </r>
  </si>
  <si>
    <r>
      <rPr>
        <sz val="14"/>
        <rFont val="Calibri"/>
        <family val="1"/>
      </rPr>
      <t>18-KMP-380</t>
    </r>
  </si>
  <si>
    <r>
      <rPr>
        <sz val="14"/>
        <rFont val="Calibri"/>
        <family val="1"/>
      </rPr>
      <t>TAMANNA</t>
    </r>
  </si>
  <si>
    <r>
      <rPr>
        <sz val="14"/>
        <rFont val="Calibri"/>
        <family val="1"/>
      </rPr>
      <t>BALBIR</t>
    </r>
  </si>
  <si>
    <r>
      <rPr>
        <sz val="14"/>
        <rFont val="Calibri"/>
        <family val="1"/>
      </rPr>
      <t>N405 068</t>
    </r>
  </si>
  <si>
    <r>
      <rPr>
        <sz val="14"/>
        <rFont val="Calibri"/>
        <family val="1"/>
      </rPr>
      <t>18-KMP-363</t>
    </r>
  </si>
  <si>
    <r>
      <rPr>
        <sz val="14"/>
        <rFont val="Calibri"/>
        <family val="1"/>
      </rPr>
      <t>SHILPA DEVI</t>
    </r>
  </si>
  <si>
    <r>
      <rPr>
        <sz val="14"/>
        <rFont val="Calibri"/>
        <family val="1"/>
      </rPr>
      <t>SURESH</t>
    </r>
  </si>
  <si>
    <r>
      <rPr>
        <sz val="14"/>
        <rFont val="Calibri"/>
        <family val="1"/>
      </rPr>
      <t>18-KMP-322</t>
    </r>
  </si>
  <si>
    <r>
      <rPr>
        <sz val="14"/>
        <rFont val="Calibri"/>
        <family val="1"/>
      </rPr>
      <t>SANDHYA</t>
    </r>
  </si>
  <si>
    <r>
      <rPr>
        <sz val="14"/>
        <rFont val="Calibri"/>
        <family val="1"/>
      </rPr>
      <t>SHISHPAL</t>
    </r>
  </si>
  <si>
    <r>
      <rPr>
        <sz val="14"/>
        <rFont val="Calibri"/>
        <family val="1"/>
      </rPr>
      <t>N404 060</t>
    </r>
  </si>
  <si>
    <r>
      <rPr>
        <sz val="14"/>
        <rFont val="Calibri"/>
        <family val="1"/>
      </rPr>
      <t>18-KMP-327</t>
    </r>
  </si>
  <si>
    <r>
      <rPr>
        <sz val="14"/>
        <rFont val="Calibri"/>
        <family val="1"/>
      </rPr>
      <t>N401 088</t>
    </r>
  </si>
  <si>
    <r>
      <rPr>
        <sz val="14"/>
        <rFont val="Calibri"/>
        <family val="1"/>
      </rPr>
      <t>18-KMP-340</t>
    </r>
  </si>
  <si>
    <r>
      <rPr>
        <sz val="14"/>
        <rFont val="Calibri"/>
        <family val="1"/>
      </rPr>
      <t>MAHIMA GOD</t>
    </r>
  </si>
  <si>
    <r>
      <rPr>
        <sz val="14"/>
        <rFont val="Calibri"/>
        <family val="1"/>
      </rPr>
      <t>JAIPAL SHARMA</t>
    </r>
  </si>
  <si>
    <r>
      <rPr>
        <sz val="14"/>
        <rFont val="Calibri"/>
        <family val="1"/>
      </rPr>
      <t>N407 069</t>
    </r>
  </si>
  <si>
    <r>
      <rPr>
        <sz val="14"/>
        <rFont val="Calibri"/>
        <family val="1"/>
      </rPr>
      <t>18-KMP-325</t>
    </r>
  </si>
  <si>
    <r>
      <rPr>
        <sz val="14"/>
        <rFont val="Calibri"/>
        <family val="1"/>
      </rPr>
      <t>BALINDER</t>
    </r>
  </si>
  <si>
    <r>
      <rPr>
        <sz val="14"/>
        <rFont val="Calibri"/>
        <family val="1"/>
      </rPr>
      <t>N406 060</t>
    </r>
  </si>
  <si>
    <r>
      <rPr>
        <sz val="14"/>
        <rFont val="Calibri"/>
        <family val="1"/>
      </rPr>
      <t>18-KMP-381</t>
    </r>
  </si>
  <si>
    <r>
      <rPr>
        <sz val="14"/>
        <rFont val="Calibri"/>
        <family val="1"/>
      </rPr>
      <t>MOHINI</t>
    </r>
  </si>
  <si>
    <r>
      <rPr>
        <sz val="14"/>
        <rFont val="Calibri"/>
        <family val="1"/>
      </rPr>
      <t>GURDEEP SINGH</t>
    </r>
  </si>
  <si>
    <r>
      <rPr>
        <sz val="14"/>
        <rFont val="Calibri"/>
        <family val="1"/>
      </rPr>
      <t>18-KMP-339</t>
    </r>
  </si>
  <si>
    <r>
      <rPr>
        <sz val="14"/>
        <rFont val="Calibri"/>
        <family val="1"/>
      </rPr>
      <t>TANNURANI</t>
    </r>
  </si>
  <si>
    <r>
      <rPr>
        <sz val="14"/>
        <rFont val="Calibri"/>
        <family val="1"/>
      </rPr>
      <t>RAMPHAL</t>
    </r>
  </si>
  <si>
    <r>
      <rPr>
        <sz val="14"/>
        <rFont val="Calibri"/>
        <family val="1"/>
      </rPr>
      <t>18-KMP-449</t>
    </r>
  </si>
  <si>
    <r>
      <rPr>
        <sz val="14"/>
        <rFont val="Calibri"/>
        <family val="1"/>
      </rPr>
      <t>SURENDERSINGH</t>
    </r>
  </si>
  <si>
    <r>
      <rPr>
        <sz val="14"/>
        <rFont val="Calibri"/>
        <family val="1"/>
      </rPr>
      <t>18-KMP-329</t>
    </r>
  </si>
  <si>
    <r>
      <rPr>
        <sz val="14"/>
        <rFont val="Calibri"/>
        <family val="1"/>
      </rPr>
      <t>KOMAL RANI</t>
    </r>
  </si>
  <si>
    <r>
      <rPr>
        <sz val="14"/>
        <rFont val="Calibri"/>
        <family val="1"/>
      </rPr>
      <t>RAJINDERPAL</t>
    </r>
  </si>
  <si>
    <r>
      <rPr>
        <sz val="14"/>
        <rFont val="Calibri"/>
        <family val="1"/>
      </rPr>
      <t>N406 077</t>
    </r>
  </si>
  <si>
    <r>
      <rPr>
        <sz val="14"/>
        <rFont val="Calibri"/>
        <family val="1"/>
      </rPr>
      <t>18-KMP-365</t>
    </r>
  </si>
  <si>
    <r>
      <rPr>
        <sz val="14"/>
        <rFont val="Calibri"/>
        <family val="1"/>
      </rPr>
      <t>DHARAMPAL</t>
    </r>
  </si>
  <si>
    <r>
      <rPr>
        <sz val="14"/>
        <rFont val="Calibri"/>
        <family val="1"/>
      </rPr>
      <t>18-KMP-475</t>
    </r>
  </si>
  <si>
    <r>
      <rPr>
        <sz val="14"/>
        <rFont val="Calibri"/>
        <family val="1"/>
      </rPr>
      <t>SWEETY</t>
    </r>
  </si>
  <si>
    <r>
      <rPr>
        <sz val="14"/>
        <rFont val="Calibri"/>
        <family val="1"/>
      </rPr>
      <t>18-KMP-358</t>
    </r>
  </si>
  <si>
    <r>
      <rPr>
        <sz val="14"/>
        <rFont val="Calibri"/>
        <family val="1"/>
      </rPr>
      <t>RANDHIRSINGH</t>
    </r>
  </si>
  <si>
    <r>
      <rPr>
        <sz val="14"/>
        <rFont val="Calibri"/>
        <family val="1"/>
      </rPr>
      <t>17-KMP-280</t>
    </r>
  </si>
  <si>
    <r>
      <rPr>
        <sz val="14"/>
        <rFont val="Calibri"/>
        <family val="1"/>
      </rPr>
      <t>KHUSHBU</t>
    </r>
  </si>
  <si>
    <r>
      <rPr>
        <sz val="14"/>
        <rFont val="Calibri"/>
        <family val="1"/>
      </rPr>
      <t>SATBIRSINGH</t>
    </r>
  </si>
  <si>
    <r>
      <rPr>
        <sz val="14"/>
        <rFont val="Calibri"/>
        <family val="1"/>
      </rPr>
      <t>RLA</t>
    </r>
  </si>
  <si>
    <r>
      <rPr>
        <sz val="14"/>
        <rFont val="Calibri"/>
        <family val="1"/>
      </rPr>
      <t>17-KMP-251</t>
    </r>
  </si>
  <si>
    <r>
      <rPr>
        <sz val="14"/>
        <rFont val="Calibri"/>
        <family val="1"/>
      </rPr>
      <t>NEHA SAINI</t>
    </r>
  </si>
  <si>
    <r>
      <rPr>
        <sz val="14"/>
        <rFont val="Calibri"/>
        <family val="1"/>
      </rPr>
      <t>RANBIRSAINI</t>
    </r>
  </si>
  <si>
    <r>
      <rPr>
        <sz val="14"/>
        <rFont val="Calibri"/>
        <family val="1"/>
      </rPr>
      <t>P-R-S</t>
    </r>
  </si>
  <si>
    <r>
      <rPr>
        <sz val="14"/>
        <rFont val="Calibri"/>
        <family val="1"/>
      </rPr>
      <t>17-KMP-339</t>
    </r>
  </si>
  <si>
    <r>
      <rPr>
        <sz val="14"/>
        <rFont val="Calibri"/>
        <family val="1"/>
      </rPr>
      <t>GARGY DHIMAN</t>
    </r>
  </si>
  <si>
    <r>
      <rPr>
        <sz val="14"/>
        <rFont val="Calibri"/>
        <family val="1"/>
      </rPr>
      <t>SURESHKUMAR</t>
    </r>
  </si>
  <si>
    <r>
      <rPr>
        <sz val="14"/>
        <rFont val="Calibri"/>
        <family val="1"/>
      </rPr>
      <t>N402 053</t>
    </r>
  </si>
  <si>
    <r>
      <rPr>
        <sz val="14"/>
        <rFont val="Calibri"/>
        <family val="1"/>
      </rPr>
      <t>N403 049</t>
    </r>
  </si>
  <si>
    <r>
      <rPr>
        <sz val="14"/>
        <rFont val="Calibri"/>
        <family val="1"/>
      </rPr>
      <t>N404 049</t>
    </r>
  </si>
  <si>
    <r>
      <rPr>
        <sz val="14"/>
        <rFont val="Calibri"/>
        <family val="1"/>
      </rPr>
      <t>N406 057</t>
    </r>
  </si>
  <si>
    <r>
      <rPr>
        <sz val="14"/>
        <rFont val="Calibri"/>
        <family val="1"/>
      </rPr>
      <t>17-KMP-259</t>
    </r>
  </si>
  <si>
    <r>
      <rPr>
        <sz val="14"/>
        <rFont val="Calibri"/>
        <family val="1"/>
      </rPr>
      <t>NEHA DEVI</t>
    </r>
  </si>
  <si>
    <r>
      <rPr>
        <sz val="14"/>
        <rFont val="Calibri"/>
        <family val="1"/>
      </rPr>
      <t>KARMBIR</t>
    </r>
  </si>
  <si>
    <r>
      <rPr>
        <sz val="14"/>
        <rFont val="Calibri"/>
        <family val="1"/>
      </rPr>
      <t>17-KMP-265</t>
    </r>
  </si>
  <si>
    <r>
      <rPr>
        <sz val="14"/>
        <rFont val="Calibri"/>
        <family val="1"/>
      </rPr>
      <t>DEEPMALA</t>
    </r>
  </si>
  <si>
    <r>
      <rPr>
        <sz val="14"/>
        <rFont val="Calibri"/>
        <family val="1"/>
      </rPr>
      <t>RADHESHYAM</t>
    </r>
  </si>
  <si>
    <r>
      <rPr>
        <sz val="14"/>
        <rFont val="Calibri"/>
        <family val="1"/>
      </rPr>
      <t>17-KMP-266</t>
    </r>
  </si>
  <si>
    <r>
      <rPr>
        <sz val="14"/>
        <rFont val="Calibri"/>
        <family val="1"/>
      </rPr>
      <t>PRIYANKA</t>
    </r>
  </si>
  <si>
    <r>
      <rPr>
        <sz val="14"/>
        <rFont val="Calibri"/>
        <family val="1"/>
      </rPr>
      <t>RAMPAL</t>
    </r>
  </si>
  <si>
    <r>
      <rPr>
        <sz val="14"/>
        <rFont val="Calibri"/>
        <family val="1"/>
      </rPr>
      <t>17-KMP-301</t>
    </r>
  </si>
  <si>
    <r>
      <rPr>
        <sz val="14"/>
        <rFont val="Calibri"/>
        <family val="1"/>
      </rPr>
      <t>RENU</t>
    </r>
  </si>
  <si>
    <r>
      <rPr>
        <sz val="14"/>
        <rFont val="Calibri"/>
        <family val="1"/>
      </rPr>
      <t>SUKHBIR</t>
    </r>
  </si>
  <si>
    <r>
      <rPr>
        <sz val="14"/>
        <rFont val="Calibri"/>
        <family val="1"/>
      </rPr>
      <t>N403 056</t>
    </r>
  </si>
  <si>
    <r>
      <rPr>
        <sz val="14"/>
        <rFont val="Calibri"/>
        <family val="1"/>
      </rPr>
      <t>N407 050</t>
    </r>
  </si>
  <si>
    <r>
      <rPr>
        <sz val="14"/>
        <rFont val="Calibri"/>
        <family val="1"/>
      </rPr>
      <t>17-KMP-459</t>
    </r>
  </si>
  <si>
    <r>
      <rPr>
        <sz val="14"/>
        <rFont val="Calibri"/>
        <family val="1"/>
      </rPr>
      <t>DEEPIKA</t>
    </r>
  </si>
  <si>
    <r>
      <rPr>
        <sz val="14"/>
        <rFont val="Calibri"/>
        <family val="1"/>
      </rPr>
      <t>N402 045</t>
    </r>
  </si>
  <si>
    <r>
      <rPr>
        <sz val="14"/>
        <rFont val="Calibri"/>
        <family val="1"/>
      </rPr>
      <t>N407 053</t>
    </r>
  </si>
  <si>
    <r>
      <rPr>
        <sz val="14"/>
        <rFont val="Calibri"/>
        <family val="1"/>
      </rPr>
      <t>17-KMP-288</t>
    </r>
  </si>
  <si>
    <r>
      <rPr>
        <sz val="14"/>
        <rFont val="Calibri"/>
        <family val="1"/>
      </rPr>
      <t>MALKHANSINGH</t>
    </r>
  </si>
  <si>
    <r>
      <rPr>
        <sz val="14"/>
        <rFont val="Calibri"/>
        <family val="1"/>
      </rPr>
      <t>N403 050</t>
    </r>
  </si>
  <si>
    <r>
      <rPr>
        <sz val="14"/>
        <rFont val="Calibri"/>
        <family val="1"/>
      </rPr>
      <t>N404 058</t>
    </r>
  </si>
  <si>
    <r>
      <rPr>
        <sz val="14"/>
        <rFont val="Calibri"/>
        <family val="1"/>
      </rPr>
      <t>17-KMP-249</t>
    </r>
  </si>
  <si>
    <r>
      <rPr>
        <sz val="14"/>
        <rFont val="Calibri"/>
        <family val="1"/>
      </rPr>
      <t>RUMAN</t>
    </r>
  </si>
  <si>
    <r>
      <rPr>
        <sz val="14"/>
        <rFont val="Calibri"/>
        <family val="1"/>
      </rPr>
      <t>ISHWARSINGH</t>
    </r>
  </si>
  <si>
    <r>
      <rPr>
        <sz val="14"/>
        <rFont val="Calibri"/>
        <family val="1"/>
      </rPr>
      <t>17-KMP-300</t>
    </r>
  </si>
  <si>
    <r>
      <rPr>
        <sz val="14"/>
        <rFont val="Calibri"/>
        <family val="1"/>
      </rPr>
      <t>RITU</t>
    </r>
  </si>
  <si>
    <r>
      <rPr>
        <sz val="14"/>
        <rFont val="Calibri"/>
        <family val="1"/>
      </rPr>
      <t>CHURIA RAM</t>
    </r>
  </si>
  <si>
    <r>
      <rPr>
        <sz val="14"/>
        <rFont val="Calibri"/>
        <family val="1"/>
      </rPr>
      <t>N402 047</t>
    </r>
  </si>
  <si>
    <r>
      <rPr>
        <sz val="14"/>
        <rFont val="Calibri"/>
        <family val="1"/>
      </rPr>
      <t>N403 054</t>
    </r>
  </si>
  <si>
    <r>
      <rPr>
        <sz val="14"/>
        <rFont val="Calibri"/>
        <family val="1"/>
      </rPr>
      <t>N404 055</t>
    </r>
  </si>
  <si>
    <r>
      <rPr>
        <sz val="14"/>
        <rFont val="Calibri"/>
        <family val="1"/>
      </rPr>
      <t>N407 056</t>
    </r>
  </si>
  <si>
    <r>
      <rPr>
        <sz val="14"/>
        <rFont val="Calibri"/>
        <family val="1"/>
      </rPr>
      <t>17-KMP-282</t>
    </r>
  </si>
  <si>
    <r>
      <rPr>
        <sz val="14"/>
        <rFont val="Calibri"/>
        <family val="1"/>
      </rPr>
      <t>KAJAL RANI</t>
    </r>
  </si>
  <si>
    <r>
      <rPr>
        <sz val="14"/>
        <rFont val="Calibri"/>
        <family val="1"/>
      </rPr>
      <t>SUBHASHCHAND</t>
    </r>
  </si>
  <si>
    <r>
      <rPr>
        <sz val="14"/>
        <rFont val="Calibri"/>
        <family val="1"/>
      </rPr>
      <t>N402 064</t>
    </r>
  </si>
  <si>
    <r>
      <rPr>
        <sz val="14"/>
        <rFont val="Calibri"/>
        <family val="1"/>
      </rPr>
      <t>N406 075</t>
    </r>
  </si>
  <si>
    <r>
      <rPr>
        <sz val="14"/>
        <rFont val="Calibri"/>
        <family val="1"/>
      </rPr>
      <t>17-KMP-318</t>
    </r>
  </si>
  <si>
    <r>
      <rPr>
        <sz val="14"/>
        <rFont val="Calibri"/>
        <family val="1"/>
      </rPr>
      <t>SATYA RAM</t>
    </r>
  </si>
  <si>
    <r>
      <rPr>
        <sz val="14"/>
        <rFont val="Calibri"/>
        <family val="1"/>
      </rPr>
      <t>N402 055</t>
    </r>
  </si>
  <si>
    <r>
      <rPr>
        <sz val="14"/>
        <rFont val="Calibri"/>
        <family val="1"/>
      </rPr>
      <t>N404 045</t>
    </r>
  </si>
  <si>
    <r>
      <rPr>
        <sz val="14"/>
        <rFont val="Calibri"/>
        <family val="1"/>
      </rPr>
      <t>N407 045</t>
    </r>
  </si>
  <si>
    <r>
      <rPr>
        <sz val="14"/>
        <rFont val="Calibri"/>
        <family val="1"/>
      </rPr>
      <t>17-KMP-292</t>
    </r>
  </si>
  <si>
    <r>
      <rPr>
        <sz val="14"/>
        <rFont val="Calibri"/>
        <family val="1"/>
      </rPr>
      <t>VIDYA</t>
    </r>
  </si>
  <si>
    <r>
      <rPr>
        <sz val="14"/>
        <rFont val="Calibri"/>
        <family val="1"/>
      </rPr>
      <t>ISHWAR</t>
    </r>
  </si>
  <si>
    <r>
      <rPr>
        <sz val="14"/>
        <rFont val="Calibri"/>
        <family val="1"/>
      </rPr>
      <t>N402 048</t>
    </r>
  </si>
  <si>
    <r>
      <rPr>
        <sz val="14"/>
        <rFont val="Calibri"/>
        <family val="1"/>
      </rPr>
      <t>N403 055</t>
    </r>
  </si>
  <si>
    <r>
      <rPr>
        <sz val="14"/>
        <rFont val="Calibri"/>
        <family val="1"/>
      </rPr>
      <t>N406 061</t>
    </r>
  </si>
  <si>
    <r>
      <rPr>
        <sz val="14"/>
        <rFont val="Calibri"/>
        <family val="1"/>
      </rPr>
      <t>17-KMP-275</t>
    </r>
  </si>
  <si>
    <r>
      <rPr>
        <sz val="14"/>
        <rFont val="Calibri"/>
        <family val="1"/>
      </rPr>
      <t>MANDEEP</t>
    </r>
  </si>
  <si>
    <r>
      <rPr>
        <sz val="14"/>
        <rFont val="Calibri"/>
        <family val="1"/>
      </rPr>
      <t>HARJINDERSINGH</t>
    </r>
  </si>
  <si>
    <r>
      <rPr>
        <sz val="14"/>
        <rFont val="Calibri"/>
        <family val="1"/>
      </rPr>
      <t>17-KMP-269</t>
    </r>
  </si>
  <si>
    <r>
      <rPr>
        <sz val="14"/>
        <rFont val="Calibri"/>
        <family val="1"/>
      </rPr>
      <t>MADHU</t>
    </r>
  </si>
  <si>
    <r>
      <rPr>
        <sz val="14"/>
        <rFont val="Calibri"/>
        <family val="1"/>
      </rPr>
      <t>RAMBILAS</t>
    </r>
  </si>
  <si>
    <r>
      <rPr>
        <sz val="14"/>
        <rFont val="Calibri"/>
        <family val="1"/>
      </rPr>
      <t>N403 053</t>
    </r>
  </si>
  <si>
    <r>
      <rPr>
        <sz val="14"/>
        <rFont val="Calibri"/>
        <family val="1"/>
      </rPr>
      <t>17-KMP-313</t>
    </r>
  </si>
  <si>
    <r>
      <rPr>
        <sz val="14"/>
        <rFont val="Calibri"/>
        <family val="1"/>
      </rPr>
      <t>SHAMSHERSINGH</t>
    </r>
  </si>
  <si>
    <r>
      <rPr>
        <sz val="14"/>
        <rFont val="Calibri"/>
        <family val="1"/>
      </rPr>
      <t>N404 052</t>
    </r>
  </si>
  <si>
    <r>
      <rPr>
        <sz val="14"/>
        <rFont val="Calibri"/>
        <family val="1"/>
      </rPr>
      <t>N407 051</t>
    </r>
  </si>
  <si>
    <r>
      <rPr>
        <sz val="14"/>
        <rFont val="Calibri"/>
        <family val="1"/>
      </rPr>
      <t>17-KMP-333</t>
    </r>
  </si>
  <si>
    <r>
      <rPr>
        <sz val="14"/>
        <rFont val="Calibri"/>
        <family val="1"/>
      </rPr>
      <t>RACHNA SHARMA</t>
    </r>
  </si>
  <si>
    <r>
      <rPr>
        <sz val="14"/>
        <rFont val="Calibri"/>
        <family val="1"/>
      </rPr>
      <t>RAMESHKUMARSHARMA</t>
    </r>
  </si>
  <si>
    <r>
      <rPr>
        <sz val="14"/>
        <rFont val="Calibri"/>
        <family val="1"/>
      </rPr>
      <t>17-KMP-356</t>
    </r>
  </si>
  <si>
    <r>
      <rPr>
        <sz val="14"/>
        <rFont val="Calibri"/>
        <family val="1"/>
      </rPr>
      <t>SHILKA</t>
    </r>
  </si>
  <si>
    <r>
      <rPr>
        <sz val="14"/>
        <rFont val="Calibri"/>
        <family val="1"/>
      </rPr>
      <t>N402 056</t>
    </r>
  </si>
  <si>
    <r>
      <rPr>
        <sz val="14"/>
        <rFont val="Calibri"/>
        <family val="1"/>
      </rPr>
      <t>17-KMP-358</t>
    </r>
  </si>
  <si>
    <r>
      <rPr>
        <sz val="14"/>
        <rFont val="Calibri"/>
        <family val="1"/>
      </rPr>
      <t>REETUDEVI</t>
    </r>
  </si>
  <si>
    <r>
      <rPr>
        <sz val="14"/>
        <rFont val="Calibri"/>
        <family val="1"/>
      </rPr>
      <t>BALJIT</t>
    </r>
  </si>
  <si>
    <r>
      <rPr>
        <sz val="14"/>
        <rFont val="Calibri"/>
        <family val="1"/>
      </rPr>
      <t>N404 059</t>
    </r>
  </si>
  <si>
    <r>
      <rPr>
        <sz val="14"/>
        <rFont val="Calibri"/>
        <family val="1"/>
      </rPr>
      <t>17-KMP-347</t>
    </r>
  </si>
  <si>
    <r>
      <rPr>
        <sz val="14"/>
        <rFont val="Calibri"/>
        <family val="1"/>
      </rPr>
      <t>17-KMP-491</t>
    </r>
  </si>
  <si>
    <r>
      <rPr>
        <sz val="14"/>
        <rFont val="Calibri"/>
        <family val="1"/>
      </rPr>
      <t>BHAG SINGH</t>
    </r>
  </si>
  <si>
    <r>
      <rPr>
        <sz val="14"/>
        <rFont val="Calibri"/>
        <family val="1"/>
      </rPr>
      <t>N402 058</t>
    </r>
  </si>
  <si>
    <r>
      <rPr>
        <sz val="14"/>
        <rFont val="Calibri"/>
        <family val="1"/>
      </rPr>
      <t>N406 059</t>
    </r>
  </si>
  <si>
    <r>
      <rPr>
        <sz val="14"/>
        <rFont val="Calibri"/>
        <family val="1"/>
      </rPr>
      <t>17-KMP-328</t>
    </r>
  </si>
  <si>
    <r>
      <rPr>
        <sz val="14"/>
        <rFont val="Calibri"/>
        <family val="1"/>
      </rPr>
      <t>NEERU</t>
    </r>
  </si>
  <si>
    <r>
      <rPr>
        <sz val="14"/>
        <rFont val="Calibri"/>
        <family val="1"/>
      </rPr>
      <t>LILURAM</t>
    </r>
  </si>
  <si>
    <r>
      <rPr>
        <sz val="14"/>
        <rFont val="Calibri"/>
        <family val="1"/>
      </rPr>
      <t>N402 052</t>
    </r>
  </si>
  <si>
    <r>
      <rPr>
        <sz val="14"/>
        <rFont val="Calibri"/>
        <family val="1"/>
      </rPr>
      <t>N404 051</t>
    </r>
  </si>
  <si>
    <r>
      <rPr>
        <sz val="14"/>
        <rFont val="Calibri"/>
        <family val="1"/>
      </rPr>
      <t>N407 055</t>
    </r>
  </si>
  <si>
    <r>
      <rPr>
        <sz val="14"/>
        <rFont val="Calibri"/>
        <family val="1"/>
      </rPr>
      <t>17-KMP-344</t>
    </r>
  </si>
  <si>
    <r>
      <rPr>
        <sz val="14"/>
        <rFont val="Calibri"/>
        <family val="1"/>
      </rPr>
      <t>POOJA MUMYAN</t>
    </r>
  </si>
  <si>
    <r>
      <rPr>
        <sz val="14"/>
        <rFont val="Calibri"/>
        <family val="1"/>
      </rPr>
      <t>RAMESHMUMYAN</t>
    </r>
  </si>
  <si>
    <r>
      <rPr>
        <sz val="14"/>
        <rFont val="Calibri"/>
        <family val="1"/>
      </rPr>
      <t>N407 052</t>
    </r>
  </si>
  <si>
    <r>
      <rPr>
        <sz val="14"/>
        <rFont val="Calibri"/>
        <family val="1"/>
      </rPr>
      <t>17-KMP-354</t>
    </r>
  </si>
  <si>
    <r>
      <rPr>
        <sz val="14"/>
        <rFont val="Calibri"/>
        <family val="1"/>
      </rPr>
      <t>KIRTI WALIA</t>
    </r>
  </si>
  <si>
    <r>
      <rPr>
        <sz val="14"/>
        <rFont val="Calibri"/>
        <family val="1"/>
      </rPr>
      <t>KULDEEP KUMAR</t>
    </r>
  </si>
  <si>
    <r>
      <rPr>
        <sz val="14"/>
        <rFont val="Calibri"/>
        <family val="1"/>
      </rPr>
      <t>N402 044</t>
    </r>
  </si>
  <si>
    <r>
      <rPr>
        <sz val="14"/>
        <rFont val="Calibri"/>
        <family val="1"/>
      </rPr>
      <t>N403 046</t>
    </r>
  </si>
  <si>
    <r>
      <rPr>
        <sz val="14"/>
        <rFont val="Calibri"/>
        <family val="1"/>
      </rPr>
      <t>N404 046</t>
    </r>
  </si>
  <si>
    <r>
      <rPr>
        <sz val="14"/>
        <rFont val="Calibri"/>
        <family val="1"/>
      </rPr>
      <t>N406 045</t>
    </r>
  </si>
  <si>
    <r>
      <rPr>
        <sz val="14"/>
        <rFont val="Calibri"/>
        <family val="1"/>
      </rPr>
      <t>17-KMP-290</t>
    </r>
  </si>
  <si>
    <r>
      <rPr>
        <sz val="14"/>
        <rFont val="Calibri"/>
        <family val="1"/>
      </rPr>
      <t>RITUSHARMA</t>
    </r>
  </si>
  <si>
    <r>
      <rPr>
        <sz val="14"/>
        <rFont val="Calibri"/>
        <family val="1"/>
      </rPr>
      <t>SHAMSHERSHARMA</t>
    </r>
  </si>
  <si>
    <r>
      <rPr>
        <sz val="14"/>
        <rFont val="Calibri"/>
        <family val="1"/>
      </rPr>
      <t>17-KMP-326</t>
    </r>
  </si>
  <si>
    <r>
      <rPr>
        <sz val="14"/>
        <rFont val="Calibri"/>
        <family val="1"/>
      </rPr>
      <t>KRISHNA</t>
    </r>
  </si>
  <si>
    <r>
      <rPr>
        <sz val="14"/>
        <rFont val="Calibri"/>
        <family val="1"/>
      </rPr>
      <t>OMPARKASH</t>
    </r>
  </si>
  <si>
    <r>
      <rPr>
        <sz val="14"/>
        <rFont val="Calibri"/>
        <family val="1"/>
      </rPr>
      <t>N403 059</t>
    </r>
  </si>
  <si>
    <r>
      <rPr>
        <sz val="14"/>
        <rFont val="Calibri"/>
        <family val="1"/>
      </rPr>
      <t>17-KMP-252</t>
    </r>
  </si>
  <si>
    <r>
      <rPr>
        <sz val="14"/>
        <rFont val="Calibri"/>
        <family val="1"/>
      </rPr>
      <t>SANT LAL</t>
    </r>
  </si>
  <si>
    <r>
      <rPr>
        <sz val="14"/>
        <rFont val="Calibri"/>
        <family val="1"/>
      </rPr>
      <t>N404 056</t>
    </r>
  </si>
  <si>
    <r>
      <rPr>
        <sz val="14"/>
        <rFont val="Calibri"/>
        <family val="1"/>
      </rPr>
      <t>17-KMP-296</t>
    </r>
  </si>
  <si>
    <r>
      <rPr>
        <sz val="14"/>
        <rFont val="Calibri"/>
        <family val="1"/>
      </rPr>
      <t>SHIVANI RANI</t>
    </r>
  </si>
  <si>
    <r>
      <rPr>
        <sz val="14"/>
        <rFont val="Calibri"/>
        <family val="1"/>
      </rPr>
      <t>SNEHA</t>
    </r>
  </si>
  <si>
    <r>
      <rPr>
        <sz val="14"/>
        <rFont val="Calibri"/>
        <family val="1"/>
      </rPr>
      <t>17-KMP-284</t>
    </r>
  </si>
  <si>
    <r>
      <rPr>
        <sz val="14"/>
        <rFont val="Calibri"/>
        <family val="1"/>
      </rPr>
      <t>KOMAL</t>
    </r>
  </si>
  <si>
    <r>
      <rPr>
        <sz val="14"/>
        <rFont val="Calibri"/>
        <family val="1"/>
      </rPr>
      <t>INDERSINGH</t>
    </r>
  </si>
  <si>
    <r>
      <rPr>
        <sz val="14"/>
        <rFont val="Calibri"/>
        <family val="1"/>
      </rPr>
      <t>N402 061</t>
    </r>
  </si>
  <si>
    <r>
      <rPr>
        <sz val="14"/>
        <rFont val="Calibri"/>
        <family val="1"/>
      </rPr>
      <t>N403 048</t>
    </r>
  </si>
  <si>
    <r>
      <rPr>
        <sz val="14"/>
        <rFont val="Calibri"/>
        <family val="1"/>
      </rPr>
      <t>17-KMP-348</t>
    </r>
  </si>
  <si>
    <r>
      <rPr>
        <sz val="14"/>
        <rFont val="Calibri"/>
        <family val="1"/>
      </rPr>
      <t>MAMTA</t>
    </r>
  </si>
  <si>
    <r>
      <rPr>
        <sz val="14"/>
        <rFont val="Calibri"/>
        <family val="1"/>
      </rPr>
      <t>SANJEEV KUMAR</t>
    </r>
  </si>
  <si>
    <r>
      <rPr>
        <sz val="14"/>
        <rFont val="Calibri"/>
        <family val="1"/>
      </rPr>
      <t>N402 049</t>
    </r>
  </si>
  <si>
    <r>
      <rPr>
        <sz val="14"/>
        <rFont val="Calibri"/>
        <family val="1"/>
      </rPr>
      <t>N404 047</t>
    </r>
  </si>
  <si>
    <r>
      <rPr>
        <sz val="14"/>
        <rFont val="Calibri"/>
        <family val="1"/>
      </rPr>
      <t>17-KMP-452</t>
    </r>
  </si>
  <si>
    <r>
      <rPr>
        <sz val="14"/>
        <rFont val="Calibri"/>
        <family val="1"/>
      </rPr>
      <t>SWEETI</t>
    </r>
  </si>
  <si>
    <r>
      <rPr>
        <sz val="14"/>
        <rFont val="Calibri"/>
        <family val="1"/>
      </rPr>
      <t>17-KMP-277</t>
    </r>
  </si>
  <si>
    <r>
      <rPr>
        <sz val="14"/>
        <rFont val="Calibri"/>
        <family val="1"/>
      </rPr>
      <t>PARDEEP KAUR</t>
    </r>
  </si>
  <si>
    <r>
      <rPr>
        <sz val="14"/>
        <rFont val="Calibri"/>
        <family val="1"/>
      </rPr>
      <t>NIRMAL SINGH</t>
    </r>
  </si>
  <si>
    <r>
      <rPr>
        <sz val="14"/>
        <rFont val="Calibri"/>
        <family val="1"/>
      </rPr>
      <t>17-KMP-256</t>
    </r>
  </si>
  <si>
    <r>
      <rPr>
        <sz val="14"/>
        <rFont val="Calibri"/>
        <family val="1"/>
      </rPr>
      <t>HARPREET</t>
    </r>
  </si>
  <si>
    <r>
      <rPr>
        <sz val="14"/>
        <rFont val="Calibri"/>
        <family val="1"/>
      </rPr>
      <t>LAKHVINDERSINGH</t>
    </r>
  </si>
  <si>
    <r>
      <rPr>
        <sz val="14"/>
        <rFont val="Calibri"/>
        <family val="1"/>
      </rPr>
      <t>N402 046</t>
    </r>
  </si>
  <si>
    <r>
      <rPr>
        <sz val="14"/>
        <rFont val="Calibri"/>
        <family val="1"/>
      </rPr>
      <t>N406 053</t>
    </r>
  </si>
  <si>
    <r>
      <rPr>
        <sz val="14"/>
        <rFont val="Calibri"/>
        <family val="1"/>
      </rPr>
      <t>17-KMP-355</t>
    </r>
  </si>
  <si>
    <r>
      <rPr>
        <sz val="14"/>
        <rFont val="Calibri"/>
        <family val="1"/>
      </rPr>
      <t>HIMALI</t>
    </r>
  </si>
  <si>
    <r>
      <rPr>
        <sz val="14"/>
        <rFont val="Calibri"/>
        <family val="1"/>
      </rPr>
      <t>ANIL KUMAR</t>
    </r>
  </si>
  <si>
    <r>
      <rPr>
        <sz val="14"/>
        <rFont val="Calibri"/>
        <family val="1"/>
      </rPr>
      <t>N407 063</t>
    </r>
  </si>
  <si>
    <r>
      <rPr>
        <sz val="14"/>
        <rFont val="Calibri"/>
        <family val="1"/>
      </rPr>
      <t>17-KMP-306</t>
    </r>
  </si>
  <si>
    <r>
      <rPr>
        <sz val="14"/>
        <rFont val="Calibri"/>
        <family val="1"/>
      </rPr>
      <t>N403 057</t>
    </r>
  </si>
  <si>
    <r>
      <rPr>
        <sz val="14"/>
        <rFont val="Calibri"/>
        <family val="1"/>
      </rPr>
      <t>17-KMP-474</t>
    </r>
  </si>
  <si>
    <r>
      <rPr>
        <sz val="14"/>
        <rFont val="Calibri"/>
        <family val="1"/>
      </rPr>
      <t>AMRITA DEVI</t>
    </r>
  </si>
  <si>
    <r>
      <rPr>
        <sz val="14"/>
        <rFont val="Calibri"/>
        <family val="1"/>
      </rPr>
      <t>17-KMP-342</t>
    </r>
  </si>
  <si>
    <r>
      <rPr>
        <sz val="14"/>
        <rFont val="Calibri"/>
        <family val="1"/>
      </rPr>
      <t>SAPNA DEVI</t>
    </r>
  </si>
  <si>
    <r>
      <rPr>
        <sz val="14"/>
        <rFont val="Calibri"/>
        <family val="1"/>
      </rPr>
      <t>VINOD</t>
    </r>
  </si>
  <si>
    <r>
      <rPr>
        <sz val="14"/>
        <rFont val="Calibri"/>
        <family val="1"/>
      </rPr>
      <t>N407 049</t>
    </r>
  </si>
  <si>
    <r>
      <rPr>
        <sz val="14"/>
        <rFont val="Calibri"/>
        <family val="1"/>
      </rPr>
      <t>17-KMP-460</t>
    </r>
  </si>
  <si>
    <r>
      <rPr>
        <sz val="14"/>
        <rFont val="Calibri"/>
        <family val="1"/>
      </rPr>
      <t>17-KMP-332</t>
    </r>
  </si>
  <si>
    <r>
      <rPr>
        <sz val="14"/>
        <rFont val="Calibri"/>
        <family val="1"/>
      </rPr>
      <t>PREETI</t>
    </r>
  </si>
  <si>
    <r>
      <rPr>
        <sz val="14"/>
        <rFont val="Calibri"/>
        <family val="1"/>
      </rPr>
      <t>N407 059</t>
    </r>
  </si>
  <si>
    <r>
      <rPr>
        <sz val="14"/>
        <rFont val="Calibri"/>
        <family val="1"/>
      </rPr>
      <t>17-KMP-453</t>
    </r>
  </si>
  <si>
    <r>
      <rPr>
        <sz val="14"/>
        <rFont val="Calibri"/>
        <family val="1"/>
      </rPr>
      <t>EKTA RANI</t>
    </r>
  </si>
  <si>
    <r>
      <rPr>
        <sz val="14"/>
        <rFont val="Calibri"/>
        <family val="1"/>
      </rPr>
      <t>RAMPAL TAYA</t>
    </r>
  </si>
  <si>
    <r>
      <rPr>
        <sz val="14"/>
        <rFont val="Calibri"/>
        <family val="1"/>
      </rPr>
      <t>17-KMP-508</t>
    </r>
  </si>
  <si>
    <r>
      <rPr>
        <sz val="14"/>
        <rFont val="Calibri"/>
        <family val="1"/>
      </rPr>
      <t>KAMAL DEEP</t>
    </r>
  </si>
  <si>
    <r>
      <rPr>
        <sz val="14"/>
        <rFont val="Calibri"/>
        <family val="1"/>
      </rPr>
      <t>17-KMP-302</t>
    </r>
  </si>
  <si>
    <r>
      <rPr>
        <sz val="14"/>
        <rFont val="Calibri"/>
        <family val="1"/>
      </rPr>
      <t>RENUKA</t>
    </r>
  </si>
  <si>
    <r>
      <rPr>
        <sz val="14"/>
        <rFont val="Calibri"/>
        <family val="1"/>
      </rPr>
      <t>HARJEET SINGH</t>
    </r>
  </si>
  <si>
    <r>
      <rPr>
        <sz val="14"/>
        <rFont val="Calibri"/>
        <family val="1"/>
      </rPr>
      <t>17-KMP-283</t>
    </r>
  </si>
  <si>
    <r>
      <rPr>
        <sz val="14"/>
        <rFont val="Calibri"/>
        <family val="1"/>
      </rPr>
      <t>SHIVANI DEVI</t>
    </r>
  </si>
  <si>
    <r>
      <rPr>
        <sz val="14"/>
        <rFont val="Calibri"/>
        <family val="1"/>
      </rPr>
      <t>N407 060</t>
    </r>
  </si>
  <si>
    <r>
      <rPr>
        <sz val="14"/>
        <rFont val="Calibri"/>
        <family val="1"/>
      </rPr>
      <t>17-KMP-454</t>
    </r>
  </si>
  <si>
    <r>
      <rPr>
        <sz val="14"/>
        <rFont val="Calibri"/>
        <family val="1"/>
      </rPr>
      <t>17-KMP-297</t>
    </r>
  </si>
  <si>
    <r>
      <rPr>
        <sz val="14"/>
        <rFont val="Calibri"/>
        <family val="1"/>
      </rPr>
      <t>BABLI DEVI</t>
    </r>
  </si>
  <si>
    <r>
      <rPr>
        <sz val="14"/>
        <rFont val="Calibri"/>
        <family val="1"/>
      </rPr>
      <t>17-KMP-307</t>
    </r>
  </si>
  <si>
    <r>
      <rPr>
        <sz val="14"/>
        <rFont val="Calibri"/>
        <family val="1"/>
      </rPr>
      <t>ANCHAL</t>
    </r>
  </si>
  <si>
    <r>
      <rPr>
        <sz val="14"/>
        <rFont val="Calibri"/>
        <family val="1"/>
      </rPr>
      <t>17-KMP-492</t>
    </r>
  </si>
  <si>
    <r>
      <rPr>
        <sz val="14"/>
        <rFont val="Calibri"/>
        <family val="1"/>
      </rPr>
      <t>ANUDEVI</t>
    </r>
  </si>
  <si>
    <r>
      <rPr>
        <sz val="14"/>
        <rFont val="Calibri"/>
        <family val="1"/>
      </rPr>
      <t>SATNARAYANDUTT</t>
    </r>
  </si>
  <si>
    <r>
      <rPr>
        <sz val="14"/>
        <rFont val="Calibri"/>
        <family val="1"/>
      </rPr>
      <t>17-KMP-289</t>
    </r>
  </si>
  <si>
    <r>
      <rPr>
        <sz val="14"/>
        <rFont val="Calibri"/>
        <family val="1"/>
      </rPr>
      <t>17-KMP-509</t>
    </r>
  </si>
  <si>
    <r>
      <rPr>
        <sz val="14"/>
        <rFont val="Calibri"/>
        <family val="1"/>
      </rPr>
      <t>KULSOOMA BANO</t>
    </r>
  </si>
  <si>
    <r>
      <rPr>
        <sz val="14"/>
        <rFont val="Calibri"/>
        <family val="1"/>
      </rPr>
      <t>MOHAMMADSAKINDARBEIGH</t>
    </r>
  </si>
  <si>
    <r>
      <rPr>
        <sz val="14"/>
        <rFont val="Calibri"/>
        <family val="1"/>
      </rPr>
      <t>17-KMP-351</t>
    </r>
  </si>
  <si>
    <r>
      <rPr>
        <sz val="14"/>
        <rFont val="Calibri"/>
        <family val="1"/>
      </rPr>
      <t>SHEETAL</t>
    </r>
  </si>
  <si>
    <r>
      <rPr>
        <sz val="14"/>
        <rFont val="Calibri"/>
        <family val="1"/>
      </rPr>
      <t>17-KMP-261</t>
    </r>
  </si>
  <si>
    <r>
      <rPr>
        <sz val="14"/>
        <rFont val="Calibri"/>
        <family val="1"/>
      </rPr>
      <t>GAYTRI DEVI</t>
    </r>
  </si>
  <si>
    <r>
      <rPr>
        <sz val="14"/>
        <rFont val="Calibri"/>
        <family val="1"/>
      </rPr>
      <t>MAHADEV</t>
    </r>
  </si>
  <si>
    <t>MA ENG IVTH SEM RESULTS MAY-2020</t>
  </si>
  <si>
    <r>
      <rPr>
        <b/>
        <sz val="14"/>
        <rFont val="Calibri"/>
        <family val="1"/>
      </rPr>
      <t>ROLL_NO</t>
    </r>
  </si>
  <si>
    <r>
      <rPr>
        <b/>
        <sz val="14"/>
        <rFont val="Calibri"/>
        <family val="1"/>
      </rPr>
      <t>REGN_NO</t>
    </r>
  </si>
  <si>
    <r>
      <rPr>
        <b/>
        <sz val="14"/>
        <rFont val="Calibri"/>
        <family val="1"/>
      </rPr>
      <t>NAME</t>
    </r>
  </si>
  <si>
    <r>
      <rPr>
        <b/>
        <sz val="14"/>
        <rFont val="Calibri"/>
        <family val="1"/>
      </rPr>
      <t>F_NAME</t>
    </r>
  </si>
  <si>
    <r>
      <rPr>
        <b/>
        <sz val="14"/>
        <rFont val="Calibri"/>
        <family val="1"/>
      </rPr>
      <t>SUB1</t>
    </r>
  </si>
  <si>
    <r>
      <rPr>
        <b/>
        <sz val="14"/>
        <rFont val="Calibri"/>
        <family val="1"/>
      </rPr>
      <t>SUB2</t>
    </r>
  </si>
  <si>
    <r>
      <rPr>
        <b/>
        <sz val="14"/>
        <rFont val="Calibri"/>
        <family val="1"/>
      </rPr>
      <t>SUB3</t>
    </r>
  </si>
  <si>
    <r>
      <rPr>
        <b/>
        <sz val="14"/>
        <rFont val="Calibri"/>
        <family val="1"/>
      </rPr>
      <t>SUB4</t>
    </r>
  </si>
  <si>
    <r>
      <rPr>
        <b/>
        <sz val="14"/>
        <rFont val="Calibri"/>
        <family val="1"/>
      </rPr>
      <t>SUB5</t>
    </r>
  </si>
  <si>
    <r>
      <rPr>
        <b/>
        <sz val="14"/>
        <rFont val="Calibri"/>
        <family val="1"/>
      </rPr>
      <t>RESULT</t>
    </r>
  </si>
  <si>
    <r>
      <rPr>
        <sz val="14"/>
        <rFont val="Calibri"/>
        <family val="1"/>
      </rPr>
      <t>14-KMP-248</t>
    </r>
  </si>
  <si>
    <r>
      <rPr>
        <sz val="14"/>
        <rFont val="Calibri"/>
        <family val="1"/>
      </rPr>
      <t>ANU DEVI</t>
    </r>
  </si>
  <si>
    <r>
      <rPr>
        <sz val="14"/>
        <rFont val="Calibri"/>
        <family val="1"/>
      </rPr>
      <t>VISHVAMITRA</t>
    </r>
  </si>
  <si>
    <r>
      <rPr>
        <sz val="14"/>
        <rFont val="Calibri"/>
        <family val="1"/>
      </rPr>
      <t>EN81 072</t>
    </r>
  </si>
  <si>
    <r>
      <rPr>
        <sz val="14"/>
        <rFont val="Calibri"/>
        <family val="1"/>
      </rPr>
      <t>EN82 069</t>
    </r>
  </si>
  <si>
    <r>
      <rPr>
        <sz val="14"/>
        <rFont val="Calibri"/>
        <family val="1"/>
      </rPr>
      <t>EN83 070</t>
    </r>
  </si>
  <si>
    <r>
      <rPr>
        <sz val="14"/>
        <rFont val="Calibri"/>
        <family val="1"/>
      </rPr>
      <t>EN85 071</t>
    </r>
  </si>
  <si>
    <r>
      <rPr>
        <sz val="14"/>
        <rFont val="Calibri"/>
        <family val="1"/>
      </rPr>
      <t>EN86 075</t>
    </r>
  </si>
  <si>
    <r>
      <rPr>
        <sz val="14"/>
        <rFont val="Calibri"/>
        <family val="1"/>
      </rPr>
      <t>14-KMP-255</t>
    </r>
  </si>
  <si>
    <r>
      <rPr>
        <sz val="14"/>
        <rFont val="Calibri"/>
        <family val="1"/>
      </rPr>
      <t>SWEETY RANI</t>
    </r>
  </si>
  <si>
    <r>
      <rPr>
        <sz val="14"/>
        <rFont val="Calibri"/>
        <family val="1"/>
      </rPr>
      <t>MAHINDER SINGH</t>
    </r>
  </si>
  <si>
    <r>
      <rPr>
        <sz val="14"/>
        <rFont val="Calibri"/>
        <family val="1"/>
      </rPr>
      <t>EN81 070</t>
    </r>
  </si>
  <si>
    <r>
      <rPr>
        <sz val="14"/>
        <rFont val="Calibri"/>
        <family val="1"/>
      </rPr>
      <t>EN82 078</t>
    </r>
  </si>
  <si>
    <r>
      <rPr>
        <sz val="14"/>
        <rFont val="Calibri"/>
        <family val="1"/>
      </rPr>
      <t>EN83 072</t>
    </r>
  </si>
  <si>
    <r>
      <rPr>
        <sz val="14"/>
        <rFont val="Calibri"/>
        <family val="1"/>
      </rPr>
      <t>EN85 076</t>
    </r>
  </si>
  <si>
    <r>
      <rPr>
        <sz val="14"/>
        <rFont val="Calibri"/>
        <family val="1"/>
      </rPr>
      <t>15-KMP-88</t>
    </r>
  </si>
  <si>
    <r>
      <rPr>
        <sz val="14"/>
        <rFont val="Calibri"/>
        <family val="1"/>
      </rPr>
      <t>ANNU</t>
    </r>
  </si>
  <si>
    <r>
      <rPr>
        <sz val="14"/>
        <rFont val="Calibri"/>
        <family val="1"/>
      </rPr>
      <t>HAWA SINGH</t>
    </r>
  </si>
  <si>
    <r>
      <rPr>
        <sz val="14"/>
        <rFont val="Calibri"/>
        <family val="1"/>
      </rPr>
      <t>EN81 084</t>
    </r>
  </si>
  <si>
    <r>
      <rPr>
        <sz val="14"/>
        <rFont val="Calibri"/>
        <family val="1"/>
      </rPr>
      <t>EN82 088</t>
    </r>
  </si>
  <si>
    <r>
      <rPr>
        <sz val="14"/>
        <rFont val="Calibri"/>
        <family val="1"/>
      </rPr>
      <t>EN83 077</t>
    </r>
  </si>
  <si>
    <r>
      <rPr>
        <sz val="14"/>
        <rFont val="Calibri"/>
        <family val="1"/>
      </rPr>
      <t>EN85 084</t>
    </r>
  </si>
  <si>
    <r>
      <rPr>
        <sz val="14"/>
        <rFont val="Calibri"/>
        <family val="1"/>
      </rPr>
      <t>15-KMP-90</t>
    </r>
  </si>
  <si>
    <r>
      <rPr>
        <sz val="14"/>
        <rFont val="Calibri"/>
        <family val="1"/>
      </rPr>
      <t>MONIKA</t>
    </r>
  </si>
  <si>
    <r>
      <rPr>
        <sz val="14"/>
        <rFont val="Calibri"/>
        <family val="1"/>
      </rPr>
      <t>ISHWAR SINGH</t>
    </r>
  </si>
  <si>
    <r>
      <rPr>
        <sz val="14"/>
        <rFont val="Calibri"/>
        <family val="1"/>
      </rPr>
      <t>EN81 080</t>
    </r>
  </si>
  <si>
    <r>
      <rPr>
        <sz val="14"/>
        <rFont val="Calibri"/>
        <family val="1"/>
      </rPr>
      <t>EN83 071</t>
    </r>
  </si>
  <si>
    <r>
      <rPr>
        <sz val="14"/>
        <rFont val="Calibri"/>
        <family val="1"/>
      </rPr>
      <t>EN86 072</t>
    </r>
  </si>
  <si>
    <r>
      <rPr>
        <sz val="14"/>
        <rFont val="Calibri"/>
        <family val="1"/>
      </rPr>
      <t>13-PCD-30056</t>
    </r>
  </si>
  <si>
    <r>
      <rPr>
        <sz val="14"/>
        <rFont val="Calibri"/>
        <family val="1"/>
      </rPr>
      <t>KAVITA DEVI</t>
    </r>
  </si>
  <si>
    <r>
      <rPr>
        <sz val="14"/>
        <rFont val="Calibri"/>
        <family val="1"/>
      </rPr>
      <t>SURESH KUMAR</t>
    </r>
  </si>
  <si>
    <r>
      <rPr>
        <sz val="14"/>
        <rFont val="Calibri"/>
        <family val="1"/>
      </rPr>
      <t>EN81 073</t>
    </r>
  </si>
  <si>
    <r>
      <rPr>
        <sz val="14"/>
        <rFont val="Calibri"/>
        <family val="1"/>
      </rPr>
      <t>EN82 068</t>
    </r>
  </si>
  <si>
    <r>
      <rPr>
        <sz val="14"/>
        <rFont val="Calibri"/>
        <family val="1"/>
      </rPr>
      <t>EN83 061</t>
    </r>
  </si>
  <si>
    <r>
      <rPr>
        <sz val="14"/>
        <rFont val="Calibri"/>
        <family val="1"/>
      </rPr>
      <t>EN85 077</t>
    </r>
  </si>
  <si>
    <r>
      <rPr>
        <sz val="14"/>
        <rFont val="Calibri"/>
        <family val="1"/>
      </rPr>
      <t>15-KMP-57</t>
    </r>
  </si>
  <si>
    <r>
      <rPr>
        <sz val="14"/>
        <rFont val="Calibri"/>
        <family val="1"/>
      </rPr>
      <t>RITU RANI</t>
    </r>
  </si>
  <si>
    <r>
      <rPr>
        <sz val="14"/>
        <rFont val="Calibri"/>
        <family val="1"/>
      </rPr>
      <t>EN81 078</t>
    </r>
  </si>
  <si>
    <r>
      <rPr>
        <sz val="14"/>
        <rFont val="Calibri"/>
        <family val="1"/>
      </rPr>
      <t>EN82 080</t>
    </r>
  </si>
  <si>
    <r>
      <rPr>
        <sz val="14"/>
        <rFont val="Calibri"/>
        <family val="1"/>
      </rPr>
      <t>EN86 078</t>
    </r>
  </si>
  <si>
    <r>
      <rPr>
        <sz val="14"/>
        <rFont val="Calibri"/>
        <family val="1"/>
      </rPr>
      <t>15-KMP-52</t>
    </r>
  </si>
  <si>
    <r>
      <rPr>
        <sz val="14"/>
        <rFont val="Calibri"/>
        <family val="1"/>
      </rPr>
      <t>EN83 068</t>
    </r>
  </si>
  <si>
    <r>
      <rPr>
        <sz val="14"/>
        <rFont val="Calibri"/>
        <family val="1"/>
      </rPr>
      <t>EN85 074</t>
    </r>
  </si>
  <si>
    <r>
      <rPr>
        <sz val="14"/>
        <rFont val="Calibri"/>
        <family val="1"/>
      </rPr>
      <t>EN86 070</t>
    </r>
  </si>
  <si>
    <r>
      <rPr>
        <sz val="14"/>
        <rFont val="Calibri"/>
        <family val="1"/>
      </rPr>
      <t>15-KMP-51</t>
    </r>
  </si>
  <si>
    <r>
      <rPr>
        <sz val="14"/>
        <rFont val="Calibri"/>
        <family val="1"/>
      </rPr>
      <t>BALBIR SINGH</t>
    </r>
  </si>
  <si>
    <r>
      <rPr>
        <sz val="14"/>
        <rFont val="Calibri"/>
        <family val="1"/>
      </rPr>
      <t>EN81 081</t>
    </r>
  </si>
  <si>
    <r>
      <rPr>
        <sz val="14"/>
        <rFont val="Calibri"/>
        <family val="1"/>
      </rPr>
      <t>EN83 079</t>
    </r>
  </si>
  <si>
    <r>
      <rPr>
        <sz val="14"/>
        <rFont val="Calibri"/>
        <family val="1"/>
      </rPr>
      <t>EN85 079</t>
    </r>
  </si>
  <si>
    <r>
      <rPr>
        <sz val="14"/>
        <rFont val="Calibri"/>
        <family val="1"/>
      </rPr>
      <t>EN86 076</t>
    </r>
  </si>
  <si>
    <r>
      <rPr>
        <sz val="14"/>
        <rFont val="Calibri"/>
        <family val="1"/>
      </rPr>
      <t>15-KMP-56</t>
    </r>
  </si>
  <si>
    <r>
      <rPr>
        <sz val="14"/>
        <rFont val="Calibri"/>
        <family val="1"/>
      </rPr>
      <t>SUKHBIR SINGH</t>
    </r>
  </si>
  <si>
    <r>
      <rPr>
        <sz val="14"/>
        <rFont val="Calibri"/>
        <family val="1"/>
      </rPr>
      <t>EN82 082</t>
    </r>
  </si>
  <si>
    <r>
      <rPr>
        <sz val="14"/>
        <rFont val="Calibri"/>
        <family val="1"/>
      </rPr>
      <t>EN85 081</t>
    </r>
  </si>
  <si>
    <r>
      <rPr>
        <sz val="14"/>
        <rFont val="Calibri"/>
        <family val="1"/>
      </rPr>
      <t>14-KMP-256</t>
    </r>
  </si>
  <si>
    <r>
      <rPr>
        <sz val="14"/>
        <rFont val="Calibri"/>
        <family val="1"/>
      </rPr>
      <t>JAIMAL SINGH</t>
    </r>
  </si>
  <si>
    <r>
      <rPr>
        <sz val="14"/>
        <rFont val="Calibri"/>
        <family val="1"/>
      </rPr>
      <t>EN81 068</t>
    </r>
  </si>
  <si>
    <r>
      <rPr>
        <sz val="14"/>
        <rFont val="Calibri"/>
        <family val="1"/>
      </rPr>
      <t>EN82 067</t>
    </r>
  </si>
  <si>
    <r>
      <rPr>
        <sz val="14"/>
        <rFont val="Calibri"/>
        <family val="1"/>
      </rPr>
      <t>EN83 067</t>
    </r>
  </si>
  <si>
    <r>
      <rPr>
        <sz val="14"/>
        <rFont val="Calibri"/>
        <family val="1"/>
      </rPr>
      <t>EN86 071</t>
    </r>
  </si>
  <si>
    <r>
      <rPr>
        <sz val="14"/>
        <rFont val="Calibri"/>
        <family val="1"/>
      </rPr>
      <t>14-KMP-328</t>
    </r>
  </si>
  <si>
    <r>
      <rPr>
        <sz val="14"/>
        <rFont val="Calibri"/>
        <family val="1"/>
      </rPr>
      <t>RENU BALA</t>
    </r>
  </si>
  <si>
    <r>
      <rPr>
        <sz val="14"/>
        <rFont val="Calibri"/>
        <family val="1"/>
      </rPr>
      <t>RANBIR SINGH</t>
    </r>
  </si>
  <si>
    <r>
      <rPr>
        <sz val="14"/>
        <rFont val="Calibri"/>
        <family val="1"/>
      </rPr>
      <t>EN81 071</t>
    </r>
  </si>
  <si>
    <r>
      <rPr>
        <sz val="14"/>
        <rFont val="Calibri"/>
        <family val="1"/>
      </rPr>
      <t>EN82 070</t>
    </r>
  </si>
  <si>
    <r>
      <rPr>
        <sz val="14"/>
        <rFont val="Calibri"/>
        <family val="1"/>
      </rPr>
      <t>EN83 064</t>
    </r>
  </si>
  <si>
    <r>
      <rPr>
        <sz val="14"/>
        <rFont val="Calibri"/>
        <family val="1"/>
      </rPr>
      <t>EN85 068</t>
    </r>
  </si>
  <si>
    <r>
      <rPr>
        <sz val="14"/>
        <rFont val="Calibri"/>
        <family val="1"/>
      </rPr>
      <t>15-KMP-16</t>
    </r>
  </si>
  <si>
    <r>
      <rPr>
        <sz val="14"/>
        <rFont val="Calibri"/>
        <family val="1"/>
      </rPr>
      <t>SHEENU</t>
    </r>
  </si>
  <si>
    <r>
      <rPr>
        <sz val="14"/>
        <rFont val="Calibri"/>
        <family val="1"/>
      </rPr>
      <t>SURAJ BHAN</t>
    </r>
  </si>
  <si>
    <r>
      <rPr>
        <sz val="14"/>
        <rFont val="Calibri"/>
        <family val="1"/>
      </rPr>
      <t>EN82 075</t>
    </r>
  </si>
  <si>
    <r>
      <rPr>
        <sz val="14"/>
        <rFont val="Calibri"/>
        <family val="1"/>
      </rPr>
      <t>EN85 072</t>
    </r>
  </si>
  <si>
    <r>
      <rPr>
        <sz val="14"/>
        <rFont val="Calibri"/>
        <family val="1"/>
      </rPr>
      <t>EN86 073</t>
    </r>
  </si>
  <si>
    <r>
      <rPr>
        <sz val="14"/>
        <rFont val="Calibri"/>
        <family val="1"/>
      </rPr>
      <t>15-JMA-120</t>
    </r>
  </si>
  <si>
    <r>
      <rPr>
        <sz val="14"/>
        <rFont val="Calibri"/>
        <family val="1"/>
      </rPr>
      <t>MONIKA RANI</t>
    </r>
  </si>
  <si>
    <r>
      <rPr>
        <sz val="14"/>
        <rFont val="Calibri"/>
        <family val="1"/>
      </rPr>
      <t>MOHINDER DUTT</t>
    </r>
  </si>
  <si>
    <r>
      <rPr>
        <sz val="14"/>
        <rFont val="Calibri"/>
        <family val="1"/>
      </rPr>
      <t>EN82 064</t>
    </r>
  </si>
  <si>
    <r>
      <rPr>
        <sz val="14"/>
        <rFont val="Calibri"/>
        <family val="1"/>
      </rPr>
      <t>EN85 062</t>
    </r>
  </si>
  <si>
    <r>
      <rPr>
        <sz val="14"/>
        <rFont val="Calibri"/>
        <family val="1"/>
      </rPr>
      <t>EN86 066</t>
    </r>
  </si>
  <si>
    <r>
      <rPr>
        <sz val="14"/>
        <rFont val="Calibri"/>
        <family val="1"/>
      </rPr>
      <t>14-MSN-144</t>
    </r>
  </si>
  <si>
    <r>
      <rPr>
        <sz val="14"/>
        <rFont val="Calibri"/>
        <family val="1"/>
      </rPr>
      <t>VISHWANATH</t>
    </r>
  </si>
  <si>
    <r>
      <rPr>
        <sz val="14"/>
        <rFont val="Calibri"/>
        <family val="1"/>
      </rPr>
      <t>EN81 082</t>
    </r>
  </si>
  <si>
    <r>
      <rPr>
        <sz val="14"/>
        <rFont val="Calibri"/>
        <family val="1"/>
      </rPr>
      <t>EN85 083</t>
    </r>
  </si>
  <si>
    <r>
      <rPr>
        <sz val="14"/>
        <rFont val="Calibri"/>
        <family val="1"/>
      </rPr>
      <t>15-KMP-58</t>
    </r>
  </si>
  <si>
    <r>
      <rPr>
        <sz val="14"/>
        <rFont val="Calibri"/>
        <family val="1"/>
      </rPr>
      <t>VANDITA</t>
    </r>
  </si>
  <si>
    <r>
      <rPr>
        <sz val="14"/>
        <rFont val="Calibri"/>
        <family val="1"/>
      </rPr>
      <t>JOGINDER SINGH</t>
    </r>
  </si>
  <si>
    <r>
      <rPr>
        <sz val="14"/>
        <rFont val="Calibri"/>
        <family val="1"/>
      </rPr>
      <t>EN81 079</t>
    </r>
  </si>
  <si>
    <r>
      <rPr>
        <sz val="14"/>
        <rFont val="Calibri"/>
        <family val="1"/>
      </rPr>
      <t>EN83 073</t>
    </r>
  </si>
  <si>
    <r>
      <rPr>
        <sz val="14"/>
        <rFont val="Calibri"/>
        <family val="1"/>
      </rPr>
      <t>13-GWK-81</t>
    </r>
  </si>
  <si>
    <r>
      <rPr>
        <sz val="14"/>
        <rFont val="Calibri"/>
        <family val="1"/>
      </rPr>
      <t>EN81 083</t>
    </r>
  </si>
  <si>
    <r>
      <rPr>
        <sz val="14"/>
        <rFont val="Calibri"/>
        <family val="1"/>
      </rPr>
      <t>EN82 087</t>
    </r>
  </si>
  <si>
    <r>
      <rPr>
        <sz val="14"/>
        <rFont val="Calibri"/>
        <family val="1"/>
      </rPr>
      <t>15-KMP-201</t>
    </r>
  </si>
  <si>
    <r>
      <rPr>
        <sz val="14"/>
        <rFont val="Calibri"/>
        <family val="1"/>
      </rPr>
      <t>RITU DEVI</t>
    </r>
  </si>
  <si>
    <r>
      <rPr>
        <sz val="14"/>
        <rFont val="Calibri"/>
        <family val="1"/>
      </rPr>
      <t>RANDHIR SINGH</t>
    </r>
  </si>
  <si>
    <r>
      <rPr>
        <sz val="14"/>
        <rFont val="Calibri"/>
        <family val="1"/>
      </rPr>
      <t>EN83 075</t>
    </r>
  </si>
  <si>
    <r>
      <rPr>
        <sz val="14"/>
        <rFont val="Calibri"/>
        <family val="1"/>
      </rPr>
      <t>EN86 077</t>
    </r>
  </si>
  <si>
    <r>
      <rPr>
        <sz val="14"/>
        <rFont val="Calibri"/>
        <family val="1"/>
      </rPr>
      <t>15-KMP-492</t>
    </r>
  </si>
  <si>
    <r>
      <rPr>
        <sz val="14"/>
        <rFont val="Calibri"/>
        <family val="1"/>
      </rPr>
      <t>MANJU DEVI</t>
    </r>
  </si>
  <si>
    <r>
      <rPr>
        <sz val="14"/>
        <rFont val="Calibri"/>
        <family val="1"/>
      </rPr>
      <t>SATYANARAYAN</t>
    </r>
  </si>
  <si>
    <r>
      <rPr>
        <sz val="14"/>
        <rFont val="Calibri"/>
        <family val="1"/>
      </rPr>
      <t>EN81 069</t>
    </r>
  </si>
  <si>
    <r>
      <rPr>
        <sz val="14"/>
        <rFont val="Calibri"/>
        <family val="1"/>
      </rPr>
      <t>EN82 077</t>
    </r>
  </si>
  <si>
    <r>
      <rPr>
        <sz val="14"/>
        <rFont val="Calibri"/>
        <family val="1"/>
      </rPr>
      <t>EN85 075</t>
    </r>
  </si>
  <si>
    <t>MA ENG IIND SEM MAY-2020</t>
  </si>
  <si>
    <r>
      <rPr>
        <sz val="14"/>
        <rFont val="Calibri"/>
        <family val="1"/>
      </rPr>
      <t>16-KMP-1</t>
    </r>
  </si>
  <si>
    <r>
      <rPr>
        <sz val="14"/>
        <rFont val="Calibri"/>
        <family val="1"/>
      </rPr>
      <t>HASHIMA HIMSEN</t>
    </r>
  </si>
  <si>
    <r>
      <rPr>
        <sz val="14"/>
        <rFont val="Calibri"/>
        <family val="1"/>
      </rPr>
      <t>SHAMSHER SINGH</t>
    </r>
  </si>
  <si>
    <r>
      <rPr>
        <sz val="14"/>
        <rFont val="Calibri"/>
        <family val="1"/>
      </rPr>
      <t>EN58 071</t>
    </r>
  </si>
  <si>
    <r>
      <rPr>
        <sz val="14"/>
        <rFont val="Calibri"/>
        <family val="1"/>
      </rPr>
      <t>EN59 074</t>
    </r>
  </si>
  <si>
    <r>
      <rPr>
        <sz val="14"/>
        <rFont val="Calibri"/>
        <family val="1"/>
      </rPr>
      <t>EN60 071</t>
    </r>
  </si>
  <si>
    <r>
      <rPr>
        <sz val="14"/>
        <rFont val="Calibri"/>
        <family val="1"/>
      </rPr>
      <t>EN61 074</t>
    </r>
  </si>
  <si>
    <r>
      <rPr>
        <sz val="14"/>
        <rFont val="Calibri"/>
        <family val="1"/>
      </rPr>
      <t>EN62 074</t>
    </r>
  </si>
  <si>
    <r>
      <rPr>
        <sz val="14"/>
        <rFont val="Calibri"/>
        <family val="1"/>
      </rPr>
      <t>14-KMP-153</t>
    </r>
  </si>
  <si>
    <r>
      <rPr>
        <sz val="14"/>
        <rFont val="Calibri"/>
        <family val="1"/>
      </rPr>
      <t>PARKASH</t>
    </r>
  </si>
  <si>
    <r>
      <rPr>
        <sz val="14"/>
        <rFont val="Calibri"/>
        <family val="1"/>
      </rPr>
      <t>EN58 059</t>
    </r>
  </si>
  <si>
    <r>
      <rPr>
        <sz val="14"/>
        <rFont val="Calibri"/>
        <family val="1"/>
      </rPr>
      <t>EN59 056</t>
    </r>
  </si>
  <si>
    <r>
      <rPr>
        <sz val="14"/>
        <rFont val="Calibri"/>
        <family val="1"/>
      </rPr>
      <t>EN60 061</t>
    </r>
  </si>
  <si>
    <r>
      <rPr>
        <sz val="14"/>
        <rFont val="Calibri"/>
        <family val="1"/>
      </rPr>
      <t>EN61 056</t>
    </r>
  </si>
  <si>
    <r>
      <rPr>
        <sz val="14"/>
        <rFont val="Calibri"/>
        <family val="1"/>
      </rPr>
      <t>EN62 061</t>
    </r>
  </si>
  <si>
    <r>
      <rPr>
        <sz val="14"/>
        <rFont val="Calibri"/>
        <family val="1"/>
      </rPr>
      <t>15-KMD-124</t>
    </r>
  </si>
  <si>
    <r>
      <rPr>
        <sz val="14"/>
        <rFont val="Calibri"/>
        <family val="1"/>
      </rPr>
      <t>ROSHAN LAL</t>
    </r>
  </si>
  <si>
    <r>
      <rPr>
        <sz val="14"/>
        <rFont val="Calibri"/>
        <family val="1"/>
      </rPr>
      <t>EN58 056</t>
    </r>
  </si>
  <si>
    <r>
      <rPr>
        <sz val="14"/>
        <rFont val="Calibri"/>
        <family val="1"/>
      </rPr>
      <t>EN59 063</t>
    </r>
  </si>
  <si>
    <r>
      <rPr>
        <sz val="14"/>
        <rFont val="Calibri"/>
        <family val="1"/>
      </rPr>
      <t>EN60 063</t>
    </r>
  </si>
  <si>
    <r>
      <rPr>
        <sz val="14"/>
        <rFont val="Calibri"/>
        <family val="1"/>
      </rPr>
      <t>EN61 066</t>
    </r>
  </si>
  <si>
    <r>
      <rPr>
        <sz val="14"/>
        <rFont val="Calibri"/>
        <family val="1"/>
      </rPr>
      <t>EN62 063</t>
    </r>
  </si>
  <si>
    <r>
      <rPr>
        <sz val="14"/>
        <rFont val="Calibri"/>
        <family val="1"/>
      </rPr>
      <t>16-KMP-70</t>
    </r>
  </si>
  <si>
    <r>
      <rPr>
        <sz val="14"/>
        <rFont val="Calibri"/>
        <family val="1"/>
      </rPr>
      <t>BALJEET</t>
    </r>
  </si>
  <si>
    <r>
      <rPr>
        <sz val="14"/>
        <rFont val="Calibri"/>
        <family val="1"/>
      </rPr>
      <t>EN58 064</t>
    </r>
  </si>
  <si>
    <r>
      <rPr>
        <sz val="14"/>
        <rFont val="Calibri"/>
        <family val="1"/>
      </rPr>
      <t>EN59 067</t>
    </r>
  </si>
  <si>
    <r>
      <rPr>
        <sz val="14"/>
        <rFont val="Calibri"/>
        <family val="1"/>
      </rPr>
      <t>EN60 069</t>
    </r>
  </si>
  <si>
    <r>
      <rPr>
        <sz val="14"/>
        <rFont val="Calibri"/>
        <family val="1"/>
      </rPr>
      <t>EN61 067</t>
    </r>
  </si>
  <si>
    <r>
      <rPr>
        <sz val="14"/>
        <rFont val="Calibri"/>
        <family val="1"/>
      </rPr>
      <t>EN62 069</t>
    </r>
  </si>
  <si>
    <r>
      <rPr>
        <sz val="14"/>
        <rFont val="Calibri"/>
        <family val="1"/>
      </rPr>
      <t>16-KMP-64</t>
    </r>
  </si>
  <si>
    <r>
      <rPr>
        <sz val="14"/>
        <rFont val="Calibri"/>
        <family val="1"/>
      </rPr>
      <t>SWATI</t>
    </r>
  </si>
  <si>
    <r>
      <rPr>
        <sz val="14"/>
        <rFont val="Calibri"/>
        <family val="1"/>
      </rPr>
      <t>FALEL SINGH</t>
    </r>
  </si>
  <si>
    <r>
      <rPr>
        <sz val="14"/>
        <rFont val="Calibri"/>
        <family val="1"/>
      </rPr>
      <t>EN58 068</t>
    </r>
  </si>
  <si>
    <r>
      <rPr>
        <sz val="14"/>
        <rFont val="Calibri"/>
        <family val="1"/>
      </rPr>
      <t>EN59 068</t>
    </r>
  </si>
  <si>
    <r>
      <rPr>
        <sz val="14"/>
        <rFont val="Calibri"/>
        <family val="1"/>
      </rPr>
      <t>EN60 070</t>
    </r>
  </si>
  <si>
    <r>
      <rPr>
        <sz val="14"/>
        <rFont val="Calibri"/>
        <family val="1"/>
      </rPr>
      <t>EN61 068</t>
    </r>
  </si>
  <si>
    <r>
      <rPr>
        <sz val="14"/>
        <rFont val="Calibri"/>
        <family val="1"/>
      </rPr>
      <t>EN62 070</t>
    </r>
  </si>
  <si>
    <r>
      <rPr>
        <sz val="14"/>
        <rFont val="Calibri"/>
        <family val="1"/>
      </rPr>
      <t>16-KMP-172</t>
    </r>
  </si>
  <si>
    <r>
      <rPr>
        <sz val="14"/>
        <rFont val="Calibri"/>
        <family val="1"/>
      </rPr>
      <t>PREETY DEVI</t>
    </r>
  </si>
  <si>
    <r>
      <rPr>
        <sz val="14"/>
        <rFont val="Calibri"/>
        <family val="1"/>
      </rPr>
      <t>SUBHASH CHAND</t>
    </r>
  </si>
  <si>
    <r>
      <rPr>
        <sz val="14"/>
        <rFont val="Calibri"/>
        <family val="1"/>
      </rPr>
      <t>EN58 077</t>
    </r>
  </si>
  <si>
    <r>
      <rPr>
        <sz val="14"/>
        <rFont val="Calibri"/>
        <family val="1"/>
      </rPr>
      <t>EN59 077</t>
    </r>
  </si>
  <si>
    <r>
      <rPr>
        <sz val="14"/>
        <rFont val="Calibri"/>
        <family val="1"/>
      </rPr>
      <t>EN60 077</t>
    </r>
  </si>
  <si>
    <r>
      <rPr>
        <sz val="14"/>
        <rFont val="Calibri"/>
        <family val="1"/>
      </rPr>
      <t>EN61 077</t>
    </r>
  </si>
  <si>
    <r>
      <rPr>
        <sz val="14"/>
        <rFont val="Calibri"/>
        <family val="1"/>
      </rPr>
      <t>EN62 079</t>
    </r>
  </si>
  <si>
    <r>
      <rPr>
        <sz val="14"/>
        <rFont val="Calibri"/>
        <family val="1"/>
      </rPr>
      <t>15-PCD-28532</t>
    </r>
  </si>
  <si>
    <r>
      <rPr>
        <sz val="14"/>
        <rFont val="Calibri"/>
        <family val="1"/>
      </rPr>
      <t>RAVEENA</t>
    </r>
  </si>
  <si>
    <r>
      <rPr>
        <sz val="14"/>
        <rFont val="Calibri"/>
        <family val="1"/>
      </rPr>
      <t>CHHATARPAL</t>
    </r>
  </si>
  <si>
    <r>
      <rPr>
        <sz val="14"/>
        <rFont val="Calibri"/>
        <family val="1"/>
      </rPr>
      <t>EN59 069</t>
    </r>
  </si>
  <si>
    <r>
      <rPr>
        <sz val="14"/>
        <rFont val="Calibri"/>
        <family val="1"/>
      </rPr>
      <t>EN61 069</t>
    </r>
  </si>
  <si>
    <r>
      <rPr>
        <sz val="14"/>
        <rFont val="Calibri"/>
        <family val="1"/>
      </rPr>
      <t>EN62 071</t>
    </r>
  </si>
  <si>
    <r>
      <rPr>
        <sz val="14"/>
        <rFont val="Calibri"/>
        <family val="1"/>
      </rPr>
      <t>16-PCD-30125</t>
    </r>
  </si>
  <si>
    <r>
      <rPr>
        <sz val="14"/>
        <rFont val="Calibri"/>
        <family val="1"/>
      </rPr>
      <t>EN58 072</t>
    </r>
  </si>
  <si>
    <r>
      <rPr>
        <sz val="14"/>
        <rFont val="Calibri"/>
        <family val="1"/>
      </rPr>
      <t>EN59 070</t>
    </r>
  </si>
  <si>
    <r>
      <rPr>
        <sz val="14"/>
        <rFont val="Calibri"/>
        <family val="1"/>
      </rPr>
      <t>EN60 075</t>
    </r>
  </si>
  <si>
    <r>
      <rPr>
        <sz val="14"/>
        <rFont val="Calibri"/>
        <family val="1"/>
      </rPr>
      <t>EN61 070</t>
    </r>
  </si>
  <si>
    <r>
      <rPr>
        <sz val="14"/>
        <rFont val="Calibri"/>
        <family val="1"/>
      </rPr>
      <t>EN62 072</t>
    </r>
  </si>
  <si>
    <r>
      <rPr>
        <sz val="14"/>
        <rFont val="Calibri"/>
        <family val="1"/>
      </rPr>
      <t>16-PCD-30196</t>
    </r>
  </si>
  <si>
    <r>
      <rPr>
        <sz val="14"/>
        <rFont val="Calibri"/>
        <family val="1"/>
      </rPr>
      <t>REMAN DEVI</t>
    </r>
  </si>
  <si>
    <r>
      <rPr>
        <sz val="14"/>
        <rFont val="Calibri"/>
        <family val="1"/>
      </rPr>
      <t>MAHENDER SINGH</t>
    </r>
  </si>
  <si>
    <r>
      <rPr>
        <sz val="14"/>
        <rFont val="Calibri"/>
        <family val="1"/>
      </rPr>
      <t>EN58 074</t>
    </r>
  </si>
  <si>
    <r>
      <rPr>
        <sz val="14"/>
        <rFont val="Calibri"/>
        <family val="1"/>
      </rPr>
      <t>EN60 074</t>
    </r>
  </si>
  <si>
    <r>
      <rPr>
        <sz val="14"/>
        <rFont val="Calibri"/>
        <family val="1"/>
      </rPr>
      <t>16-KMP-164</t>
    </r>
  </si>
  <si>
    <r>
      <rPr>
        <sz val="14"/>
        <rFont val="Calibri"/>
        <family val="1"/>
      </rPr>
      <t>RAMESH KUMAR</t>
    </r>
  </si>
  <si>
    <r>
      <rPr>
        <sz val="14"/>
        <rFont val="Calibri"/>
        <family val="1"/>
      </rPr>
      <t>EN58 065</t>
    </r>
  </si>
  <si>
    <r>
      <rPr>
        <sz val="14"/>
        <rFont val="Calibri"/>
        <family val="1"/>
      </rPr>
      <t>EN59 065</t>
    </r>
  </si>
  <si>
    <r>
      <rPr>
        <sz val="14"/>
        <rFont val="Calibri"/>
        <family val="1"/>
      </rPr>
      <t>EN60 065</t>
    </r>
  </si>
  <si>
    <r>
      <rPr>
        <sz val="14"/>
        <rFont val="Calibri"/>
        <family val="1"/>
      </rPr>
      <t>EN61 065</t>
    </r>
  </si>
  <si>
    <r>
      <rPr>
        <sz val="14"/>
        <rFont val="Calibri"/>
        <family val="1"/>
      </rPr>
      <t>EN62 067</t>
    </r>
  </si>
  <si>
    <r>
      <rPr>
        <sz val="14"/>
        <rFont val="Calibri"/>
        <family val="1"/>
      </rPr>
      <t>15-PCD-24608</t>
    </r>
  </si>
  <si>
    <r>
      <rPr>
        <sz val="14"/>
        <rFont val="Calibri"/>
        <family val="1"/>
      </rPr>
      <t>SURESH PAL</t>
    </r>
  </si>
  <si>
    <r>
      <rPr>
        <sz val="14"/>
        <rFont val="Calibri"/>
        <family val="1"/>
      </rPr>
      <t>EN58 061</t>
    </r>
  </si>
  <si>
    <r>
      <rPr>
        <sz val="14"/>
        <rFont val="Calibri"/>
        <family val="1"/>
      </rPr>
      <t>EN59 064</t>
    </r>
  </si>
  <si>
    <r>
      <rPr>
        <sz val="14"/>
        <rFont val="Calibri"/>
        <family val="1"/>
      </rPr>
      <t>EN61 064</t>
    </r>
  </si>
  <si>
    <r>
      <rPr>
        <sz val="14"/>
        <rFont val="Calibri"/>
        <family val="1"/>
      </rPr>
      <t>EN62 066</t>
    </r>
  </si>
  <si>
    <r>
      <rPr>
        <sz val="14"/>
        <rFont val="Calibri"/>
        <family val="1"/>
      </rPr>
      <t>13-KMP-13</t>
    </r>
  </si>
  <si>
    <r>
      <rPr>
        <sz val="14"/>
        <rFont val="Calibri"/>
        <family val="1"/>
      </rPr>
      <t>SUNAINA DEVI</t>
    </r>
  </si>
  <si>
    <r>
      <rPr>
        <sz val="14"/>
        <rFont val="Calibri"/>
        <family val="1"/>
      </rPr>
      <t>EN58 055</t>
    </r>
  </si>
  <si>
    <r>
      <rPr>
        <sz val="14"/>
        <rFont val="Calibri"/>
        <family val="1"/>
      </rPr>
      <t>EN59 057</t>
    </r>
  </si>
  <si>
    <r>
      <rPr>
        <sz val="14"/>
        <rFont val="Calibri"/>
        <family val="1"/>
      </rPr>
      <t>EN60 055</t>
    </r>
  </si>
  <si>
    <r>
      <rPr>
        <sz val="14"/>
        <rFont val="Calibri"/>
        <family val="1"/>
      </rPr>
      <t>EN61 060</t>
    </r>
  </si>
  <si>
    <r>
      <rPr>
        <sz val="14"/>
        <rFont val="Calibri"/>
        <family val="1"/>
      </rPr>
      <t>EN62 060</t>
    </r>
  </si>
  <si>
    <r>
      <rPr>
        <sz val="14"/>
        <rFont val="Calibri"/>
        <family val="1"/>
      </rPr>
      <t>16-KMP-13</t>
    </r>
  </si>
  <si>
    <r>
      <rPr>
        <sz val="14"/>
        <rFont val="Calibri"/>
        <family val="1"/>
      </rPr>
      <t>EN58 062</t>
    </r>
  </si>
  <si>
    <r>
      <rPr>
        <sz val="14"/>
        <rFont val="Calibri"/>
        <family val="1"/>
      </rPr>
      <t>15-KMP-149</t>
    </r>
  </si>
  <si>
    <r>
      <rPr>
        <sz val="14"/>
        <rFont val="Calibri"/>
        <family val="1"/>
      </rPr>
      <t>PALA RAM</t>
    </r>
  </si>
  <si>
    <r>
      <rPr>
        <sz val="14"/>
        <rFont val="Calibri"/>
        <family val="1"/>
      </rPr>
      <t>EN58 057</t>
    </r>
  </si>
  <si>
    <r>
      <rPr>
        <sz val="14"/>
        <rFont val="Calibri"/>
        <family val="1"/>
      </rPr>
      <t>EN59 062</t>
    </r>
  </si>
  <si>
    <r>
      <rPr>
        <sz val="14"/>
        <rFont val="Calibri"/>
        <family val="1"/>
      </rPr>
      <t>EN60 057</t>
    </r>
  </si>
  <si>
    <r>
      <rPr>
        <sz val="14"/>
        <rFont val="Calibri"/>
        <family val="1"/>
      </rPr>
      <t>EN61 062</t>
    </r>
  </si>
  <si>
    <r>
      <rPr>
        <sz val="14"/>
        <rFont val="Calibri"/>
        <family val="1"/>
      </rPr>
      <t>EN62 064</t>
    </r>
  </si>
  <si>
    <r>
      <rPr>
        <sz val="14"/>
        <rFont val="Calibri"/>
        <family val="1"/>
      </rPr>
      <t>16-PCD-28617</t>
    </r>
  </si>
  <si>
    <r>
      <rPr>
        <sz val="14"/>
        <rFont val="Calibri"/>
        <family val="1"/>
      </rPr>
      <t>MAHAVEER SINGH</t>
    </r>
  </si>
  <si>
    <r>
      <rPr>
        <sz val="14"/>
        <rFont val="Calibri"/>
        <family val="1"/>
      </rPr>
      <t>EN62 065</t>
    </r>
  </si>
  <si>
    <r>
      <rPr>
        <sz val="14"/>
        <rFont val="Calibri"/>
        <family val="1"/>
      </rPr>
      <t>16-KMP-519</t>
    </r>
  </si>
  <si>
    <r>
      <rPr>
        <sz val="14"/>
        <rFont val="Calibri"/>
        <family val="1"/>
      </rPr>
      <t>RIYA WALIA</t>
    </r>
  </si>
  <si>
    <r>
      <rPr>
        <sz val="14"/>
        <rFont val="Calibri"/>
        <family val="1"/>
      </rPr>
      <t>DES RAJ WALIA</t>
    </r>
  </si>
  <si>
    <r>
      <rPr>
        <sz val="14"/>
        <rFont val="Calibri"/>
        <family val="1"/>
      </rPr>
      <t>EN60 066</t>
    </r>
  </si>
  <si>
    <r>
      <rPr>
        <sz val="14"/>
        <rFont val="Calibri"/>
        <family val="1"/>
      </rPr>
      <t>16-KMP-257</t>
    </r>
  </si>
  <si>
    <r>
      <rPr>
        <sz val="14"/>
        <rFont val="Calibri"/>
        <family val="1"/>
      </rPr>
      <t>SHEETAL WALIA</t>
    </r>
  </si>
  <si>
    <r>
      <rPr>
        <sz val="14"/>
        <rFont val="Calibri"/>
        <family val="1"/>
      </rPr>
      <t>SUNIL WALIA</t>
    </r>
  </si>
  <si>
    <r>
      <rPr>
        <sz val="14"/>
        <rFont val="Calibri"/>
        <family val="1"/>
      </rPr>
      <t>EN58 073</t>
    </r>
  </si>
  <si>
    <r>
      <rPr>
        <sz val="14"/>
        <rFont val="Calibri"/>
        <family val="1"/>
      </rPr>
      <t>EN59 076</t>
    </r>
  </si>
  <si>
    <r>
      <rPr>
        <sz val="14"/>
        <rFont val="Calibri"/>
        <family val="1"/>
      </rPr>
      <t>EN60 076</t>
    </r>
  </si>
  <si>
    <r>
      <rPr>
        <sz val="14"/>
        <rFont val="Calibri"/>
        <family val="1"/>
      </rPr>
      <t>EN61 078</t>
    </r>
  </si>
  <si>
    <r>
      <rPr>
        <sz val="14"/>
        <rFont val="Calibri"/>
        <family val="1"/>
      </rPr>
      <t>EN62 078</t>
    </r>
  </si>
  <si>
    <r>
      <rPr>
        <sz val="14"/>
        <rFont val="Calibri"/>
        <family val="1"/>
      </rPr>
      <t>16-KMP-246</t>
    </r>
  </si>
  <si>
    <r>
      <rPr>
        <sz val="14"/>
        <rFont val="Calibri"/>
        <family val="1"/>
      </rPr>
      <t>EN58 066</t>
    </r>
  </si>
  <si>
    <r>
      <rPr>
        <sz val="14"/>
        <rFont val="Calibri"/>
        <family val="1"/>
      </rPr>
      <t>15-PCD-29114</t>
    </r>
  </si>
  <si>
    <r>
      <rPr>
        <sz val="14"/>
        <rFont val="Calibri"/>
        <family val="1"/>
      </rPr>
      <t>GARIMA SHARMA</t>
    </r>
  </si>
  <si>
    <r>
      <rPr>
        <sz val="14"/>
        <rFont val="Calibri"/>
        <family val="1"/>
      </rPr>
      <t>BALWANT SINGH</t>
    </r>
  </si>
  <si>
    <r>
      <rPr>
        <sz val="14"/>
        <rFont val="Calibri"/>
        <family val="1"/>
      </rPr>
      <t>EN58 060</t>
    </r>
  </si>
  <si>
    <r>
      <rPr>
        <sz val="14"/>
        <rFont val="Calibri"/>
        <family val="1"/>
      </rPr>
      <t>EN59 060</t>
    </r>
  </si>
  <si>
    <t>M.COM IIND SEM RESULTS MAY-2020</t>
  </si>
  <si>
    <t>M211 073</t>
  </si>
  <si>
    <t>M212 078</t>
  </si>
  <si>
    <t>M213 078</t>
  </si>
  <si>
    <t>M214 073</t>
  </si>
  <si>
    <t>M215 075</t>
  </si>
  <si>
    <t>M216 080</t>
  </si>
  <si>
    <t>M217 030</t>
  </si>
  <si>
    <t>M211 076</t>
  </si>
  <si>
    <t>M213 081</t>
  </si>
  <si>
    <t>M214 078</t>
  </si>
  <si>
    <t>M215 078</t>
  </si>
  <si>
    <t>M216 081</t>
  </si>
  <si>
    <t>M217 033</t>
  </si>
  <si>
    <t>M211 075</t>
  </si>
  <si>
    <t>M212 075</t>
  </si>
  <si>
    <t>M213 080</t>
  </si>
  <si>
    <t>M214 072</t>
  </si>
  <si>
    <t>M215 082</t>
  </si>
  <si>
    <t>M216 077</t>
  </si>
  <si>
    <t>M217 032</t>
  </si>
  <si>
    <t>M211 079</t>
  </si>
  <si>
    <t>M212 077</t>
  </si>
  <si>
    <t>M213 082</t>
  </si>
  <si>
    <t>M214 082</t>
  </si>
  <si>
    <t>M215 084</t>
  </si>
  <si>
    <t>M216 079</t>
  </si>
  <si>
    <t>M217 034</t>
  </si>
  <si>
    <t>M211 077</t>
  </si>
  <si>
    <t>M213 077</t>
  </si>
  <si>
    <t>M215 077</t>
  </si>
  <si>
    <t>M211 085</t>
  </si>
  <si>
    <t>M212 082</t>
  </si>
  <si>
    <t>M213 085</t>
  </si>
  <si>
    <t>M214 087</t>
  </si>
  <si>
    <t>M215 085</t>
  </si>
  <si>
    <t>M216 085</t>
  </si>
  <si>
    <t>M217 037</t>
  </si>
  <si>
    <t>M211 080</t>
  </si>
  <si>
    <t>M214 075</t>
  </si>
  <si>
    <t>M212 087</t>
  </si>
  <si>
    <t>M213 087</t>
  </si>
  <si>
    <t>M216 087</t>
  </si>
  <si>
    <t>M211 078</t>
  </si>
  <si>
    <t>M212 076</t>
  </si>
  <si>
    <t>M215 081</t>
  </si>
  <si>
    <t>M216 078</t>
  </si>
  <si>
    <t>M212 073</t>
  </si>
  <si>
    <t>M213 075</t>
  </si>
  <si>
    <t>M215 055</t>
  </si>
  <si>
    <t>M216 075</t>
  </si>
  <si>
    <t>M211 071</t>
  </si>
  <si>
    <t>M212 079</t>
  </si>
  <si>
    <t>M213 076</t>
  </si>
  <si>
    <t>M214 074</t>
  </si>
  <si>
    <t>M215 079</t>
  </si>
  <si>
    <t>M217 031</t>
  </si>
  <si>
    <t>M211 089</t>
  </si>
  <si>
    <t>M212 089</t>
  </si>
  <si>
    <t>M213 089</t>
  </si>
  <si>
    <t>M214 089</t>
  </si>
  <si>
    <t>M215 087</t>
  </si>
  <si>
    <t>M216 089</t>
  </si>
  <si>
    <t>M217 039</t>
  </si>
  <si>
    <t>M215 073</t>
  </si>
  <si>
    <t>M213 079</t>
  </si>
  <si>
    <t>M214 079</t>
  </si>
  <si>
    <t>M211 081</t>
  </si>
  <si>
    <t>M212 081</t>
  </si>
  <si>
    <t>M214 083</t>
  </si>
  <si>
    <t>M216 083</t>
  </si>
  <si>
    <t>M214 077</t>
  </si>
  <si>
    <t>M211 083</t>
  </si>
  <si>
    <t>M212 085</t>
  </si>
  <si>
    <t>M213 083</t>
  </si>
  <si>
    <t>M214 085</t>
  </si>
  <si>
    <t>M215 083</t>
  </si>
  <si>
    <t>M217 035</t>
  </si>
  <si>
    <t>M211 074</t>
  </si>
  <si>
    <t>M216 082</t>
  </si>
  <si>
    <t>M211 084</t>
  </si>
  <si>
    <t>M212 084</t>
  </si>
  <si>
    <t>M213 084</t>
  </si>
  <si>
    <t>M214 084</t>
  </si>
  <si>
    <t>M215 061</t>
  </si>
  <si>
    <t>M216 086</t>
  </si>
  <si>
    <t>M217 036</t>
  </si>
  <si>
    <t>M212 074</t>
  </si>
  <si>
    <t>M215 076</t>
  </si>
  <si>
    <t>M216 076</t>
  </si>
  <si>
    <t>M215 080</t>
  </si>
  <si>
    <t>M212 086</t>
  </si>
  <si>
    <t>M213 086</t>
  </si>
  <si>
    <t>M214 086</t>
  </si>
  <si>
    <t>M212 083</t>
  </si>
  <si>
    <t>M214 080</t>
  </si>
  <si>
    <t>M211 069</t>
  </si>
  <si>
    <t>M212 069</t>
  </si>
  <si>
    <t>M213 071</t>
  </si>
  <si>
    <t>M214 069</t>
  </si>
  <si>
    <t>M215 074</t>
  </si>
  <si>
    <t>M216 071</t>
  </si>
  <si>
    <t>M217 026</t>
  </si>
  <si>
    <t>M211 070</t>
  </si>
  <si>
    <t>M212 072</t>
  </si>
  <si>
    <t>M213 072</t>
  </si>
  <si>
    <t>M214 067</t>
  </si>
  <si>
    <t>M217 027</t>
  </si>
  <si>
    <t>M211 082</t>
  </si>
  <si>
    <t>M215 086</t>
  </si>
  <si>
    <t>M216 084</t>
  </si>
  <si>
    <t>M215 058</t>
  </si>
  <si>
    <t>M214 070</t>
  </si>
  <si>
    <t>M215 072</t>
  </si>
  <si>
    <t>M214 076</t>
  </si>
  <si>
    <t>M212 080</t>
  </si>
</sst>
</file>

<file path=xl/styles.xml><?xml version="1.0" encoding="utf-8"?>
<styleSheet xmlns="http://schemas.openxmlformats.org/spreadsheetml/2006/main">
  <numFmts count="1">
    <numFmt numFmtId="165" formatCode="0000"/>
  </numFmts>
  <fonts count="38">
    <font>
      <sz val="10"/>
      <color rgb="FF000000"/>
      <name val="Times New Roman"/>
      <charset val="204"/>
    </font>
    <font>
      <b/>
      <sz val="16"/>
      <color rgb="FF000000"/>
      <name val="Times New Roman"/>
      <family val="1"/>
    </font>
    <font>
      <sz val="18"/>
      <color rgb="FF000000"/>
      <name val="Times New Roman"/>
      <family val="1"/>
    </font>
    <font>
      <sz val="16"/>
      <color rgb="FF000000"/>
      <name val="Times New Roman"/>
      <family val="1"/>
    </font>
    <font>
      <sz val="16"/>
      <name val="Times New Roman"/>
      <family val="1"/>
    </font>
    <font>
      <sz val="20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name val="Calibri"/>
      <family val="2"/>
    </font>
    <font>
      <b/>
      <sz val="18"/>
      <color rgb="FF000000"/>
      <name val="Times New Roman"/>
      <family val="1"/>
    </font>
    <font>
      <b/>
      <sz val="12"/>
      <name val="Calibri"/>
      <family val="2"/>
    </font>
    <font>
      <sz val="10"/>
      <color rgb="FF000000"/>
      <name val="Times New Roman"/>
      <family val="1"/>
    </font>
    <font>
      <b/>
      <sz val="16"/>
      <name val="Times New Roman"/>
      <family val="1"/>
    </font>
    <font>
      <sz val="18"/>
      <name val="Calibri"/>
      <family val="2"/>
    </font>
    <font>
      <sz val="18"/>
      <color rgb="FF000000"/>
      <name val="Calibri"/>
      <family val="2"/>
    </font>
    <font>
      <sz val="16"/>
      <name val="Calibri"/>
      <family val="2"/>
    </font>
    <font>
      <sz val="16"/>
      <color rgb="FF000000"/>
      <name val="Calibri"/>
      <family val="2"/>
    </font>
    <font>
      <b/>
      <sz val="16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4"/>
      <name val="OldBOOK"/>
    </font>
    <font>
      <sz val="14"/>
      <color rgb="FF000000"/>
      <name val="OldBOOK"/>
    </font>
    <font>
      <sz val="16"/>
      <color rgb="FFFF0000"/>
      <name val="Times New Roman"/>
      <family val="1"/>
    </font>
    <font>
      <sz val="14"/>
      <name val="Calibri"/>
      <family val="2"/>
    </font>
    <font>
      <sz val="14"/>
      <color rgb="FF000000"/>
      <name val="Calibri"/>
      <family val="2"/>
    </font>
    <font>
      <sz val="9"/>
      <color rgb="FF000000"/>
      <name val="Calibri"/>
      <family val="2"/>
    </font>
    <font>
      <sz val="9"/>
      <name val="Calibri"/>
      <family val="2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2"/>
      <color rgb="FF000000"/>
      <name val="Calibri"/>
      <family val="2"/>
    </font>
    <font>
      <sz val="16"/>
      <name val="Arial"/>
      <family val="2"/>
    </font>
    <font>
      <sz val="16"/>
      <color rgb="FF000000"/>
      <name val="Arial"/>
      <family val="2"/>
    </font>
    <font>
      <sz val="20"/>
      <color rgb="FF000000"/>
      <name val="Calibri"/>
      <family val="2"/>
    </font>
    <font>
      <sz val="14"/>
      <color rgb="FFFF0000"/>
      <name val="Calibri"/>
      <family val="2"/>
    </font>
    <font>
      <sz val="14"/>
      <name val="Calibri"/>
      <family val="1"/>
    </font>
    <font>
      <b/>
      <sz val="14"/>
      <name val="Calibri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FBFB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20" fillId="0" borderId="0"/>
  </cellStyleXfs>
  <cellXfs count="175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wrapText="1"/>
    </xf>
    <xf numFmtId="0" fontId="8" fillId="0" borderId="1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 wrapText="1"/>
    </xf>
    <xf numFmtId="165" fontId="14" fillId="0" borderId="1" xfId="0" applyNumberFormat="1" applyFont="1" applyFill="1" applyBorder="1" applyAlignment="1">
      <alignment horizontal="left" vertical="top" shrinkToFit="1"/>
    </xf>
    <xf numFmtId="0" fontId="2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 vertical="top" wrapText="1"/>
    </xf>
    <xf numFmtId="165" fontId="16" fillId="0" borderId="1" xfId="0" applyNumberFormat="1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7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/>
    </xf>
    <xf numFmtId="0" fontId="0" fillId="0" borderId="0" xfId="0"/>
    <xf numFmtId="0" fontId="18" fillId="0" borderId="6" xfId="0" applyFont="1" applyFill="1" applyBorder="1" applyAlignment="1">
      <alignment horizontal="center"/>
    </xf>
    <xf numFmtId="0" fontId="0" fillId="0" borderId="6" xfId="0" applyBorder="1"/>
    <xf numFmtId="0" fontId="19" fillId="0" borderId="6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left" vertical="top"/>
    </xf>
    <xf numFmtId="1" fontId="16" fillId="0" borderId="1" xfId="0" applyNumberFormat="1" applyFont="1" applyFill="1" applyBorder="1" applyAlignment="1">
      <alignment horizontal="right" vertical="top" shrinkToFit="1"/>
    </xf>
    <xf numFmtId="0" fontId="11" fillId="0" borderId="0" xfId="0" applyFont="1"/>
    <xf numFmtId="0" fontId="18" fillId="0" borderId="9" xfId="0" applyFont="1" applyFill="1" applyBorder="1" applyAlignment="1">
      <alignment horizontal="center"/>
    </xf>
    <xf numFmtId="0" fontId="0" fillId="0" borderId="12" xfId="0" applyBorder="1"/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shrinkToFit="1"/>
    </xf>
    <xf numFmtId="0" fontId="4" fillId="0" borderId="1" xfId="0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shrinkToFit="1"/>
    </xf>
    <xf numFmtId="165" fontId="3" fillId="0" borderId="1" xfId="0" applyNumberFormat="1" applyFont="1" applyFill="1" applyBorder="1" applyAlignment="1">
      <alignment horizontal="center" vertical="center" shrinkToFit="1"/>
    </xf>
    <xf numFmtId="1" fontId="16" fillId="0" borderId="1" xfId="0" applyNumberFormat="1" applyFont="1" applyFill="1" applyBorder="1" applyAlignment="1">
      <alignment horizontal="center" vertical="center" shrinkToFit="1"/>
    </xf>
    <xf numFmtId="0" fontId="23" fillId="3" borderId="0" xfId="0" applyFont="1" applyFill="1" applyBorder="1" applyAlignment="1">
      <alignment horizontal="left" vertical="top"/>
    </xf>
    <xf numFmtId="1" fontId="16" fillId="0" borderId="6" xfId="0" applyNumberFormat="1" applyFont="1" applyFill="1" applyBorder="1" applyAlignment="1">
      <alignment horizontal="right" vertical="top" shrinkToFit="1"/>
    </xf>
    <xf numFmtId="0" fontId="3" fillId="0" borderId="6" xfId="0" applyFont="1" applyFill="1" applyBorder="1" applyAlignment="1">
      <alignment horizontal="left" wrapText="1"/>
    </xf>
    <xf numFmtId="165" fontId="16" fillId="0" borderId="6" xfId="0" applyNumberFormat="1" applyFont="1" applyFill="1" applyBorder="1" applyAlignment="1">
      <alignment horizontal="left" vertical="top" shrinkToFit="1"/>
    </xf>
    <xf numFmtId="1" fontId="16" fillId="0" borderId="1" xfId="0" applyNumberFormat="1" applyFont="1" applyFill="1" applyBorder="1" applyAlignment="1">
      <alignment horizontal="left" vertical="top" shrinkToFit="1"/>
    </xf>
    <xf numFmtId="1" fontId="3" fillId="0" borderId="1" xfId="0" applyNumberFormat="1" applyFont="1" applyFill="1" applyBorder="1" applyAlignment="1">
      <alignment horizontal="right" vertical="top" shrinkToFit="1"/>
    </xf>
    <xf numFmtId="0" fontId="4" fillId="0" borderId="1" xfId="0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left" vertical="top" shrinkToFit="1"/>
    </xf>
    <xf numFmtId="1" fontId="14" fillId="0" borderId="1" xfId="0" applyNumberFormat="1" applyFont="1" applyFill="1" applyBorder="1" applyAlignment="1">
      <alignment horizontal="left" vertical="top" shrinkToFit="1"/>
    </xf>
    <xf numFmtId="0" fontId="24" fillId="0" borderId="1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/>
    </xf>
    <xf numFmtId="165" fontId="25" fillId="0" borderId="1" xfId="0" applyNumberFormat="1" applyFont="1" applyFill="1" applyBorder="1" applyAlignment="1">
      <alignment horizontal="left" vertical="top" shrinkToFit="1"/>
    </xf>
    <xf numFmtId="0" fontId="6" fillId="0" borderId="1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center" vertical="top" wrapText="1"/>
    </xf>
    <xf numFmtId="1" fontId="25" fillId="0" borderId="1" xfId="0" applyNumberFormat="1" applyFont="1" applyFill="1" applyBorder="1" applyAlignment="1">
      <alignment horizontal="right" vertical="top" indent="1" shrinkToFit="1"/>
    </xf>
    <xf numFmtId="1" fontId="25" fillId="0" borderId="1" xfId="0" applyNumberFormat="1" applyFont="1" applyFill="1" applyBorder="1" applyAlignment="1">
      <alignment horizontal="center" vertical="top" shrinkToFit="1"/>
    </xf>
    <xf numFmtId="0" fontId="6" fillId="3" borderId="0" xfId="0" applyFont="1" applyFill="1" applyBorder="1" applyAlignment="1">
      <alignment horizontal="left" vertical="top"/>
    </xf>
    <xf numFmtId="0" fontId="18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49" fontId="21" fillId="0" borderId="6" xfId="1" applyNumberFormat="1" applyFont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 wrapText="1"/>
    </xf>
    <xf numFmtId="49" fontId="21" fillId="0" borderId="6" xfId="1" applyNumberFormat="1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left" vertical="top" shrinkToFit="1"/>
    </xf>
    <xf numFmtId="0" fontId="27" fillId="0" borderId="1" xfId="0" applyFont="1" applyFill="1" applyBorder="1" applyAlignment="1">
      <alignment horizontal="left" vertical="top" wrapText="1"/>
    </xf>
    <xf numFmtId="165" fontId="26" fillId="0" borderId="1" xfId="0" applyNumberFormat="1" applyFont="1" applyFill="1" applyBorder="1" applyAlignment="1">
      <alignment horizontal="left" vertical="top" shrinkToFit="1"/>
    </xf>
    <xf numFmtId="0" fontId="29" fillId="0" borderId="1" xfId="0" applyFont="1" applyFill="1" applyBorder="1" applyAlignment="1">
      <alignment horizontal="left" vertical="top" wrapText="1"/>
    </xf>
    <xf numFmtId="1" fontId="28" fillId="0" borderId="1" xfId="0" applyNumberFormat="1" applyFont="1" applyFill="1" applyBorder="1" applyAlignment="1">
      <alignment horizontal="left" vertical="top" shrinkToFit="1"/>
    </xf>
    <xf numFmtId="0" fontId="29" fillId="0" borderId="1" xfId="0" applyFont="1" applyFill="1" applyBorder="1" applyAlignment="1">
      <alignment horizontal="center" vertical="center" wrapText="1"/>
    </xf>
    <xf numFmtId="165" fontId="28" fillId="0" borderId="1" xfId="0" applyNumberFormat="1" applyFont="1" applyFill="1" applyBorder="1" applyAlignment="1">
      <alignment horizontal="center" vertical="center" shrinkToFit="1"/>
    </xf>
    <xf numFmtId="1" fontId="28" fillId="0" borderId="1" xfId="0" applyNumberFormat="1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top" wrapText="1"/>
    </xf>
    <xf numFmtId="1" fontId="25" fillId="0" borderId="6" xfId="0" applyNumberFormat="1" applyFont="1" applyFill="1" applyBorder="1" applyAlignment="1">
      <alignment horizontal="left" vertical="top" shrinkToFit="1"/>
    </xf>
    <xf numFmtId="0" fontId="24" fillId="0" borderId="6" xfId="0" applyFont="1" applyFill="1" applyBorder="1" applyAlignment="1">
      <alignment horizontal="left" vertical="top" wrapText="1"/>
    </xf>
    <xf numFmtId="165" fontId="25" fillId="0" borderId="6" xfId="0" applyNumberFormat="1" applyFont="1" applyFill="1" applyBorder="1" applyAlignment="1">
      <alignment horizontal="left" vertical="top" shrinkToFit="1"/>
    </xf>
    <xf numFmtId="1" fontId="25" fillId="0" borderId="1" xfId="0" applyNumberFormat="1" applyFont="1" applyFill="1" applyBorder="1" applyAlignment="1">
      <alignment horizontal="left" vertical="center" shrinkToFit="1"/>
    </xf>
    <xf numFmtId="0" fontId="24" fillId="0" borderId="1" xfId="0" applyFont="1" applyFill="1" applyBorder="1" applyAlignment="1">
      <alignment horizontal="left" vertical="center" wrapText="1"/>
    </xf>
    <xf numFmtId="165" fontId="25" fillId="0" borderId="1" xfId="0" applyNumberFormat="1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left" vertical="top" wrapText="1"/>
    </xf>
    <xf numFmtId="1" fontId="31" fillId="0" borderId="1" xfId="0" applyNumberFormat="1" applyFont="1" applyFill="1" applyBorder="1" applyAlignment="1">
      <alignment horizontal="center" vertical="top" shrinkToFit="1"/>
    </xf>
    <xf numFmtId="0" fontId="28" fillId="0" borderId="1" xfId="0" applyFont="1" applyFill="1" applyBorder="1" applyAlignment="1">
      <alignment horizontal="left" vertical="top" wrapText="1"/>
    </xf>
    <xf numFmtId="165" fontId="31" fillId="0" borderId="1" xfId="0" applyNumberFormat="1" applyFont="1" applyFill="1" applyBorder="1" applyAlignment="1">
      <alignment horizontal="left" vertical="top" shrinkToFit="1"/>
    </xf>
    <xf numFmtId="1" fontId="31" fillId="0" borderId="1" xfId="0" applyNumberFormat="1" applyFont="1" applyFill="1" applyBorder="1" applyAlignment="1">
      <alignment horizontal="left" vertical="top" shrinkToFit="1"/>
    </xf>
    <xf numFmtId="0" fontId="10" fillId="0" borderId="1" xfId="0" applyFont="1" applyFill="1" applyBorder="1" applyAlignment="1">
      <alignment horizontal="left" vertical="center" wrapText="1"/>
    </xf>
    <xf numFmtId="1" fontId="31" fillId="0" borderId="1" xfId="0" applyNumberFormat="1" applyFont="1" applyFill="1" applyBorder="1" applyAlignment="1">
      <alignment horizontal="left" vertical="center" shrinkToFit="1"/>
    </xf>
    <xf numFmtId="0" fontId="30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165" fontId="31" fillId="0" borderId="1" xfId="0" applyNumberFormat="1" applyFont="1" applyFill="1" applyBorder="1" applyAlignment="1">
      <alignment horizontal="left" vertical="center" shrinkToFit="1"/>
    </xf>
    <xf numFmtId="0" fontId="32" fillId="4" borderId="8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center" vertical="top" wrapText="1"/>
    </xf>
    <xf numFmtId="1" fontId="33" fillId="0" borderId="1" xfId="0" applyNumberFormat="1" applyFont="1" applyFill="1" applyBorder="1" applyAlignment="1">
      <alignment horizontal="center" vertical="top" wrapText="1" shrinkToFit="1"/>
    </xf>
    <xf numFmtId="1" fontId="16" fillId="0" borderId="1" xfId="0" applyNumberFormat="1" applyFont="1" applyFill="1" applyBorder="1" applyAlignment="1">
      <alignment horizontal="left" vertical="center" wrapText="1" shrinkToFit="1"/>
    </xf>
    <xf numFmtId="165" fontId="16" fillId="0" borderId="1" xfId="0" applyNumberFormat="1" applyFont="1" applyFill="1" applyBorder="1" applyAlignment="1">
      <alignment horizontal="left" vertical="center" wrapText="1" shrinkToFit="1"/>
    </xf>
    <xf numFmtId="1" fontId="3" fillId="0" borderId="1" xfId="0" applyNumberFormat="1" applyFont="1" applyFill="1" applyBorder="1" applyAlignment="1">
      <alignment horizontal="left" vertical="top" shrinkToFit="1"/>
    </xf>
    <xf numFmtId="165" fontId="34" fillId="0" borderId="1" xfId="0" applyNumberFormat="1" applyFont="1" applyFill="1" applyBorder="1" applyAlignment="1">
      <alignment horizontal="left" vertical="top" shrinkToFit="1"/>
    </xf>
    <xf numFmtId="0" fontId="35" fillId="0" borderId="1" xfId="0" applyFont="1" applyFill="1" applyBorder="1" applyAlignment="1">
      <alignment horizontal="left" vertical="top" wrapText="1"/>
    </xf>
    <xf numFmtId="1" fontId="25" fillId="0" borderId="1" xfId="0" applyNumberFormat="1" applyFont="1" applyFill="1" applyBorder="1" applyAlignment="1">
      <alignment horizontal="left" vertical="top" shrinkToFit="1"/>
    </xf>
    <xf numFmtId="1" fontId="25" fillId="0" borderId="1" xfId="0" applyNumberFormat="1" applyFont="1" applyFill="1" applyBorder="1" applyAlignment="1">
      <alignment horizontal="right" vertical="top" shrinkToFit="1"/>
    </xf>
    <xf numFmtId="0" fontId="15" fillId="0" borderId="1" xfId="0" applyFont="1" applyFill="1" applyBorder="1" applyAlignment="1">
      <alignment vertical="center" wrapText="1"/>
    </xf>
    <xf numFmtId="1" fontId="16" fillId="0" borderId="1" xfId="0" applyNumberFormat="1" applyFont="1" applyFill="1" applyBorder="1" applyAlignment="1">
      <alignment vertical="center" shrinkToFit="1"/>
    </xf>
    <xf numFmtId="165" fontId="16" fillId="0" borderId="1" xfId="0" applyNumberFormat="1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top"/>
    </xf>
    <xf numFmtId="0" fontId="5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top"/>
    </xf>
    <xf numFmtId="0" fontId="3" fillId="3" borderId="11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" fontId="16" fillId="3" borderId="3" xfId="0" applyNumberFormat="1" applyFont="1" applyFill="1" applyBorder="1" applyAlignment="1">
      <alignment horizontal="center" vertical="center" wrapText="1" shrinkToFit="1"/>
    </xf>
    <xf numFmtId="1" fontId="16" fillId="3" borderId="4" xfId="0" applyNumberFormat="1" applyFont="1" applyFill="1" applyBorder="1" applyAlignment="1">
      <alignment horizontal="center" vertical="center" wrapText="1" shrinkToFit="1"/>
    </xf>
    <xf numFmtId="1" fontId="16" fillId="3" borderId="5" xfId="0" applyNumberFormat="1" applyFont="1" applyFill="1" applyBorder="1" applyAlignment="1">
      <alignment horizontal="center" vertical="center" wrapText="1" shrinkToFit="1"/>
    </xf>
    <xf numFmtId="0" fontId="15" fillId="2" borderId="3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24" fillId="2" borderId="3" xfId="0" applyFont="1" applyFill="1" applyBorder="1" applyAlignment="1">
      <alignment horizontal="center" vertical="top" wrapText="1"/>
    </xf>
    <xf numFmtId="0" fontId="24" fillId="2" borderId="4" xfId="0" applyFont="1" applyFill="1" applyBorder="1" applyAlignment="1">
      <alignment horizontal="center" vertical="top" wrapText="1"/>
    </xf>
    <xf numFmtId="0" fontId="24" fillId="2" borderId="5" xfId="0" applyFont="1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>
      <selection activeCell="E6" sqref="E6"/>
    </sheetView>
  </sheetViews>
  <sheetFormatPr defaultRowHeight="12.75"/>
  <cols>
    <col min="1" max="11" width="20.83203125" style="25" customWidth="1"/>
    <col min="12" max="16384" width="9.33203125" style="25"/>
  </cols>
  <sheetData>
    <row r="1" spans="1:12" ht="50.1" customHeight="1">
      <c r="A1" s="134" t="s">
        <v>7214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2" ht="50.1" customHeight="1">
      <c r="A2" s="62" t="s">
        <v>4422</v>
      </c>
      <c r="B2" s="62" t="s">
        <v>4423</v>
      </c>
      <c r="C2" s="62" t="s">
        <v>4424</v>
      </c>
      <c r="D2" s="62" t="s">
        <v>4425</v>
      </c>
      <c r="E2" s="63" t="s">
        <v>4426</v>
      </c>
      <c r="F2" s="63" t="s">
        <v>4427</v>
      </c>
      <c r="G2" s="63" t="s">
        <v>4428</v>
      </c>
      <c r="H2" s="63" t="s">
        <v>4429</v>
      </c>
      <c r="I2" s="63" t="s">
        <v>47</v>
      </c>
      <c r="J2" s="62" t="s">
        <v>4430</v>
      </c>
      <c r="K2" s="62" t="s">
        <v>296</v>
      </c>
    </row>
    <row r="3" spans="1:12" ht="50.1" customHeight="1">
      <c r="A3" s="135" t="s">
        <v>3096</v>
      </c>
      <c r="B3" s="136"/>
      <c r="C3" s="136"/>
      <c r="D3" s="136"/>
      <c r="E3" s="136"/>
      <c r="F3" s="136"/>
      <c r="G3" s="136"/>
      <c r="H3" s="136"/>
      <c r="I3" s="136"/>
      <c r="J3" s="136"/>
      <c r="K3" s="137"/>
    </row>
    <row r="4" spans="1:12" ht="50.1" customHeight="1">
      <c r="A4" s="62">
        <v>191151303</v>
      </c>
      <c r="B4" s="64" t="s">
        <v>1351</v>
      </c>
      <c r="C4" s="64" t="s">
        <v>672</v>
      </c>
      <c r="D4" s="64" t="s">
        <v>1352</v>
      </c>
      <c r="E4" s="62">
        <v>69</v>
      </c>
      <c r="F4" s="62">
        <v>72</v>
      </c>
      <c r="G4" s="62">
        <v>69</v>
      </c>
      <c r="H4" s="62">
        <v>71</v>
      </c>
      <c r="I4" s="62">
        <v>71</v>
      </c>
      <c r="J4" s="62">
        <f>SUM(E4:I4)</f>
        <v>352</v>
      </c>
      <c r="K4" s="62"/>
      <c r="L4" s="31" t="s">
        <v>530</v>
      </c>
    </row>
    <row r="5" spans="1:12" ht="50.1" customHeight="1">
      <c r="A5" s="62"/>
      <c r="B5" s="64" t="s">
        <v>1112</v>
      </c>
      <c r="C5" s="64" t="s">
        <v>1113</v>
      </c>
      <c r="D5" s="64" t="s">
        <v>1114</v>
      </c>
      <c r="E5" s="62"/>
      <c r="F5" s="62"/>
      <c r="G5" s="62"/>
      <c r="H5" s="62"/>
      <c r="I5" s="62"/>
      <c r="J5" s="62"/>
      <c r="K5" s="62"/>
    </row>
    <row r="6" spans="1:12" ht="50.1" customHeight="1">
      <c r="A6" s="62">
        <v>191151309</v>
      </c>
      <c r="B6" s="64" t="s">
        <v>1331</v>
      </c>
      <c r="C6" s="64" t="s">
        <v>227</v>
      </c>
      <c r="D6" s="64" t="s">
        <v>148</v>
      </c>
      <c r="E6" s="62">
        <v>70</v>
      </c>
      <c r="F6" s="62">
        <v>73</v>
      </c>
      <c r="G6" s="62">
        <v>67</v>
      </c>
      <c r="H6" s="62">
        <v>68</v>
      </c>
      <c r="I6" s="62">
        <v>69</v>
      </c>
      <c r="J6" s="62">
        <f>SUM(E6:I6)</f>
        <v>347</v>
      </c>
      <c r="K6" s="62"/>
      <c r="L6" s="31" t="s">
        <v>4523</v>
      </c>
    </row>
    <row r="7" spans="1:12" ht="50.1" customHeight="1">
      <c r="A7" s="62">
        <v>191151304</v>
      </c>
      <c r="B7" s="64" t="s">
        <v>1067</v>
      </c>
      <c r="C7" s="64" t="s">
        <v>248</v>
      </c>
      <c r="D7" s="64" t="s">
        <v>649</v>
      </c>
      <c r="E7" s="62">
        <v>73</v>
      </c>
      <c r="F7" s="62">
        <v>75</v>
      </c>
      <c r="G7" s="62">
        <v>74</v>
      </c>
      <c r="H7" s="62">
        <v>71</v>
      </c>
      <c r="I7" s="62">
        <v>75</v>
      </c>
      <c r="J7" s="62">
        <f>SUM(E7:I7)</f>
        <v>368</v>
      </c>
      <c r="K7" s="62"/>
      <c r="L7" s="31" t="s">
        <v>4532</v>
      </c>
    </row>
    <row r="8" spans="1:12" ht="50.1" customHeight="1">
      <c r="A8" s="62">
        <v>191151316</v>
      </c>
      <c r="B8" s="64" t="s">
        <v>1066</v>
      </c>
      <c r="C8" s="64" t="s">
        <v>44</v>
      </c>
      <c r="D8" s="64" t="s">
        <v>30</v>
      </c>
      <c r="E8" s="62">
        <v>69</v>
      </c>
      <c r="F8" s="62">
        <v>73</v>
      </c>
      <c r="G8" s="62">
        <v>69</v>
      </c>
      <c r="H8" s="62">
        <v>69</v>
      </c>
      <c r="I8" s="62">
        <v>71</v>
      </c>
      <c r="J8" s="62">
        <v>351</v>
      </c>
      <c r="K8" s="62"/>
      <c r="L8" s="31" t="s">
        <v>4497</v>
      </c>
    </row>
    <row r="9" spans="1:12" ht="50.1" customHeight="1">
      <c r="A9" s="62">
        <v>191151306</v>
      </c>
      <c r="B9" s="64" t="s">
        <v>1295</v>
      </c>
      <c r="C9" s="64" t="s">
        <v>935</v>
      </c>
      <c r="D9" s="64" t="s">
        <v>836</v>
      </c>
      <c r="E9" s="62">
        <v>70</v>
      </c>
      <c r="F9" s="62">
        <v>69</v>
      </c>
      <c r="G9" s="62">
        <v>69</v>
      </c>
      <c r="H9" s="62">
        <v>67</v>
      </c>
      <c r="I9" s="62">
        <v>71</v>
      </c>
      <c r="J9" s="62">
        <v>346</v>
      </c>
      <c r="K9" s="62"/>
      <c r="L9" s="31" t="s">
        <v>4531</v>
      </c>
    </row>
    <row r="10" spans="1:12" ht="50.1" customHeight="1">
      <c r="A10" s="62">
        <v>191151318</v>
      </c>
      <c r="B10" s="64" t="s">
        <v>4481</v>
      </c>
      <c r="C10" s="64" t="s">
        <v>4491</v>
      </c>
      <c r="D10" s="64" t="s">
        <v>106</v>
      </c>
      <c r="E10" s="62">
        <v>52</v>
      </c>
      <c r="F10" s="62">
        <v>62</v>
      </c>
      <c r="G10" s="62">
        <v>60</v>
      </c>
      <c r="H10" s="62" t="s">
        <v>4522</v>
      </c>
      <c r="I10" s="62">
        <v>64</v>
      </c>
      <c r="J10" s="62" t="s">
        <v>4437</v>
      </c>
      <c r="K10" s="62" t="s">
        <v>4437</v>
      </c>
    </row>
    <row r="11" spans="1:12" ht="50.1" customHeight="1">
      <c r="A11" s="62">
        <v>191151310</v>
      </c>
      <c r="B11" s="64" t="s">
        <v>937</v>
      </c>
      <c r="C11" s="64" t="s">
        <v>4492</v>
      </c>
      <c r="D11" s="64" t="s">
        <v>4493</v>
      </c>
      <c r="E11" s="62">
        <v>61</v>
      </c>
      <c r="F11" s="62">
        <v>64</v>
      </c>
      <c r="G11" s="62">
        <v>69</v>
      </c>
      <c r="H11" s="62">
        <v>59</v>
      </c>
      <c r="I11" s="62">
        <v>68</v>
      </c>
      <c r="J11" s="62">
        <v>321</v>
      </c>
      <c r="K11" s="62"/>
    </row>
    <row r="12" spans="1:12" ht="50.1" customHeight="1">
      <c r="A12" s="62"/>
      <c r="B12" s="64" t="s">
        <v>1174</v>
      </c>
      <c r="C12" s="64" t="s">
        <v>4494</v>
      </c>
      <c r="D12" s="64" t="s">
        <v>1175</v>
      </c>
      <c r="E12" s="62"/>
      <c r="F12" s="62"/>
      <c r="G12" s="62"/>
      <c r="H12" s="62"/>
      <c r="I12" s="62"/>
      <c r="J12" s="62"/>
      <c r="K12" s="62"/>
    </row>
    <row r="13" spans="1:12" ht="50.1" customHeight="1">
      <c r="A13" s="62">
        <v>191151326</v>
      </c>
      <c r="B13" s="64" t="s">
        <v>4482</v>
      </c>
      <c r="C13" s="64" t="s">
        <v>31</v>
      </c>
      <c r="D13" s="64" t="s">
        <v>178</v>
      </c>
      <c r="E13" s="62">
        <v>64</v>
      </c>
      <c r="F13" s="62">
        <v>65</v>
      </c>
      <c r="G13" s="62">
        <v>61</v>
      </c>
      <c r="H13" s="62">
        <v>66</v>
      </c>
      <c r="I13" s="62">
        <v>65</v>
      </c>
      <c r="J13" s="62">
        <v>321</v>
      </c>
      <c r="K13" s="62"/>
      <c r="L13" s="31" t="s">
        <v>4530</v>
      </c>
    </row>
    <row r="14" spans="1:12" ht="50.1" customHeight="1">
      <c r="A14" s="62">
        <v>191151324</v>
      </c>
      <c r="B14" s="64" t="s">
        <v>4483</v>
      </c>
      <c r="C14" s="64" t="s">
        <v>4495</v>
      </c>
      <c r="D14" s="64" t="s">
        <v>4496</v>
      </c>
      <c r="E14" s="62">
        <v>71</v>
      </c>
      <c r="F14" s="62">
        <v>74</v>
      </c>
      <c r="G14" s="62">
        <v>70</v>
      </c>
      <c r="H14" s="62">
        <v>70</v>
      </c>
      <c r="I14" s="62">
        <v>72</v>
      </c>
      <c r="J14" s="62">
        <f>SUM(E14:I14)</f>
        <v>357</v>
      </c>
      <c r="K14" s="62"/>
      <c r="L14" s="25" t="s">
        <v>4535</v>
      </c>
    </row>
    <row r="15" spans="1:12" ht="50.1" customHeight="1">
      <c r="A15" s="62"/>
      <c r="B15" s="64" t="s">
        <v>1267</v>
      </c>
      <c r="C15" s="64" t="s">
        <v>4497</v>
      </c>
      <c r="D15" s="64" t="s">
        <v>1268</v>
      </c>
      <c r="E15" s="62"/>
      <c r="F15" s="62"/>
      <c r="G15" s="62"/>
      <c r="H15" s="62"/>
      <c r="I15" s="62"/>
      <c r="J15" s="62"/>
      <c r="K15" s="62"/>
    </row>
    <row r="16" spans="1:12" ht="50.1" customHeight="1">
      <c r="A16" s="62">
        <v>191151322</v>
      </c>
      <c r="B16" s="64" t="s">
        <v>981</v>
      </c>
      <c r="C16" s="64" t="s">
        <v>4498</v>
      </c>
      <c r="D16" s="64" t="s">
        <v>4499</v>
      </c>
      <c r="E16" s="62">
        <v>68</v>
      </c>
      <c r="F16" s="62">
        <v>69</v>
      </c>
      <c r="G16" s="62">
        <v>66</v>
      </c>
      <c r="H16" s="62">
        <v>70</v>
      </c>
      <c r="I16" s="62">
        <v>71</v>
      </c>
      <c r="J16" s="62">
        <f>SUM(E16:I16)</f>
        <v>344</v>
      </c>
      <c r="K16" s="62"/>
      <c r="L16" s="31" t="s">
        <v>4498</v>
      </c>
    </row>
    <row r="17" spans="1:12" ht="50.1" customHeight="1">
      <c r="A17" s="65"/>
      <c r="B17" s="64" t="s">
        <v>1084</v>
      </c>
      <c r="C17" s="64" t="s">
        <v>4500</v>
      </c>
      <c r="D17" s="64" t="s">
        <v>4501</v>
      </c>
      <c r="E17" s="65"/>
      <c r="F17" s="65"/>
      <c r="G17" s="65"/>
      <c r="H17" s="65"/>
      <c r="I17" s="65"/>
      <c r="J17" s="65"/>
      <c r="K17" s="65"/>
    </row>
    <row r="18" spans="1:12" ht="50.1" customHeight="1">
      <c r="A18" s="65">
        <v>191151327</v>
      </c>
      <c r="B18" s="64" t="s">
        <v>4484</v>
      </c>
      <c r="C18" s="64" t="s">
        <v>4502</v>
      </c>
      <c r="D18" s="64" t="s">
        <v>4503</v>
      </c>
      <c r="E18" s="65">
        <v>49</v>
      </c>
      <c r="F18" s="65">
        <v>52</v>
      </c>
      <c r="G18" s="65">
        <v>58</v>
      </c>
      <c r="H18" s="65" t="s">
        <v>4521</v>
      </c>
      <c r="I18" s="65">
        <v>49</v>
      </c>
      <c r="J18" s="65" t="s">
        <v>4437</v>
      </c>
      <c r="K18" s="65" t="s">
        <v>4437</v>
      </c>
    </row>
    <row r="19" spans="1:12" ht="50.1" customHeight="1">
      <c r="A19" s="65">
        <v>191151329</v>
      </c>
      <c r="B19" s="64" t="s">
        <v>4485</v>
      </c>
      <c r="C19" s="64" t="s">
        <v>4504</v>
      </c>
      <c r="D19" s="64" t="s">
        <v>4505</v>
      </c>
      <c r="E19" s="65" t="s">
        <v>4520</v>
      </c>
      <c r="F19" s="65">
        <v>58</v>
      </c>
      <c r="G19" s="65">
        <v>51</v>
      </c>
      <c r="H19" s="65">
        <v>51</v>
      </c>
      <c r="I19" s="65">
        <v>60</v>
      </c>
      <c r="J19" s="65" t="s">
        <v>4437</v>
      </c>
      <c r="K19" s="65" t="s">
        <v>4437</v>
      </c>
      <c r="L19" s="25" t="s">
        <v>4534</v>
      </c>
    </row>
    <row r="20" spans="1:12" ht="50.1" customHeight="1">
      <c r="A20" s="65"/>
      <c r="B20" s="64" t="s">
        <v>4486</v>
      </c>
      <c r="C20" s="64" t="s">
        <v>4506</v>
      </c>
      <c r="D20" s="64" t="s">
        <v>4507</v>
      </c>
      <c r="E20" s="65"/>
      <c r="F20" s="65"/>
      <c r="G20" s="65"/>
      <c r="H20" s="65"/>
      <c r="I20" s="65"/>
      <c r="J20" s="65"/>
      <c r="K20" s="65"/>
    </row>
    <row r="21" spans="1:12" ht="50.1" customHeight="1">
      <c r="A21" s="65">
        <v>191151315</v>
      </c>
      <c r="B21" s="64" t="s">
        <v>1373</v>
      </c>
      <c r="C21" s="64" t="s">
        <v>4508</v>
      </c>
      <c r="D21" s="64" t="s">
        <v>4509</v>
      </c>
      <c r="E21" s="65">
        <v>63</v>
      </c>
      <c r="F21" s="65">
        <v>68</v>
      </c>
      <c r="G21" s="65">
        <v>63</v>
      </c>
      <c r="H21" s="65">
        <v>55</v>
      </c>
      <c r="I21" s="65">
        <v>65</v>
      </c>
      <c r="J21" s="65">
        <v>314</v>
      </c>
      <c r="K21" s="65"/>
      <c r="L21" s="31" t="s">
        <v>4508</v>
      </c>
    </row>
    <row r="22" spans="1:12" ht="50.1" customHeight="1">
      <c r="A22" s="65"/>
      <c r="B22" s="64" t="s">
        <v>4487</v>
      </c>
      <c r="C22" s="64" t="s">
        <v>4510</v>
      </c>
      <c r="D22" s="64" t="s">
        <v>4511</v>
      </c>
      <c r="E22" s="65"/>
      <c r="F22" s="65"/>
      <c r="G22" s="65"/>
      <c r="H22" s="65"/>
      <c r="I22" s="65"/>
      <c r="J22" s="65"/>
      <c r="K22" s="65"/>
    </row>
    <row r="23" spans="1:12" ht="50.1" customHeight="1">
      <c r="A23" s="65">
        <v>191151305</v>
      </c>
      <c r="B23" s="64" t="s">
        <v>4488</v>
      </c>
      <c r="C23" s="64" t="s">
        <v>966</v>
      </c>
      <c r="D23" s="64" t="s">
        <v>4512</v>
      </c>
      <c r="E23" s="65">
        <v>68</v>
      </c>
      <c r="F23" s="65">
        <v>71</v>
      </c>
      <c r="G23" s="65">
        <v>69</v>
      </c>
      <c r="H23" s="65">
        <v>72</v>
      </c>
      <c r="I23" s="65">
        <v>67</v>
      </c>
      <c r="J23" s="65">
        <v>347</v>
      </c>
      <c r="K23" s="65"/>
    </row>
    <row r="24" spans="1:12" ht="50.1" customHeight="1">
      <c r="A24" s="66"/>
      <c r="B24" s="64" t="s">
        <v>1115</v>
      </c>
      <c r="C24" s="64" t="s">
        <v>1116</v>
      </c>
      <c r="D24" s="64" t="s">
        <v>362</v>
      </c>
      <c r="E24" s="66"/>
      <c r="F24" s="66"/>
      <c r="G24" s="66"/>
      <c r="H24" s="66"/>
      <c r="I24" s="66"/>
      <c r="J24" s="66"/>
      <c r="K24" s="66"/>
    </row>
    <row r="25" spans="1:12" ht="50.1" customHeight="1">
      <c r="A25" s="66">
        <v>191151321</v>
      </c>
      <c r="B25" s="64" t="s">
        <v>1046</v>
      </c>
      <c r="C25" s="64" t="s">
        <v>40</v>
      </c>
      <c r="D25" s="64" t="s">
        <v>4513</v>
      </c>
      <c r="E25" s="66">
        <v>67</v>
      </c>
      <c r="F25" s="66">
        <v>68</v>
      </c>
      <c r="G25" s="66">
        <v>69</v>
      </c>
      <c r="H25" s="66">
        <v>69</v>
      </c>
      <c r="I25" s="66">
        <v>59</v>
      </c>
      <c r="J25" s="66">
        <v>332</v>
      </c>
      <c r="K25" s="66"/>
    </row>
    <row r="26" spans="1:12" ht="50.1" customHeight="1">
      <c r="A26" s="66"/>
      <c r="B26" s="64" t="s">
        <v>985</v>
      </c>
      <c r="C26" s="64" t="s">
        <v>986</v>
      </c>
      <c r="D26" s="64" t="s">
        <v>987</v>
      </c>
      <c r="E26" s="66"/>
      <c r="F26" s="66"/>
      <c r="G26" s="66"/>
      <c r="H26" s="66"/>
      <c r="I26" s="66"/>
      <c r="J26" s="66"/>
      <c r="K26" s="66"/>
    </row>
    <row r="27" spans="1:12" ht="50.1" customHeight="1">
      <c r="A27" s="66">
        <v>191151317</v>
      </c>
      <c r="B27" s="64" t="s">
        <v>1068</v>
      </c>
      <c r="C27" s="64" t="s">
        <v>390</v>
      </c>
      <c r="D27" s="64" t="s">
        <v>4514</v>
      </c>
      <c r="E27" s="66">
        <v>74</v>
      </c>
      <c r="F27" s="66">
        <v>74</v>
      </c>
      <c r="G27" s="66">
        <v>68</v>
      </c>
      <c r="H27" s="67">
        <v>71</v>
      </c>
      <c r="I27" s="67">
        <v>74</v>
      </c>
      <c r="J27" s="66">
        <f>SUM(E27:I27)</f>
        <v>361</v>
      </c>
      <c r="K27" s="66"/>
      <c r="L27" s="31" t="s">
        <v>4533</v>
      </c>
    </row>
    <row r="28" spans="1:12" ht="50.1" customHeight="1">
      <c r="A28" s="66">
        <v>191151307</v>
      </c>
      <c r="B28" s="64" t="s">
        <v>1322</v>
      </c>
      <c r="C28" s="64" t="s">
        <v>401</v>
      </c>
      <c r="D28" s="64" t="s">
        <v>4515</v>
      </c>
      <c r="E28" s="66">
        <v>69</v>
      </c>
      <c r="F28" s="66">
        <v>72</v>
      </c>
      <c r="G28" s="66">
        <v>71</v>
      </c>
      <c r="H28" s="66">
        <v>68</v>
      </c>
      <c r="I28" s="66">
        <v>72</v>
      </c>
      <c r="J28" s="66">
        <v>352</v>
      </c>
      <c r="K28" s="66"/>
    </row>
    <row r="29" spans="1:12" ht="50.1" customHeight="1">
      <c r="A29" s="66"/>
      <c r="B29" s="64" t="s">
        <v>1070</v>
      </c>
      <c r="C29" s="64" t="s">
        <v>1071</v>
      </c>
      <c r="D29" s="64" t="s">
        <v>1072</v>
      </c>
      <c r="E29" s="66"/>
      <c r="F29" s="66"/>
      <c r="G29" s="66"/>
      <c r="H29" s="66"/>
      <c r="I29" s="66"/>
      <c r="J29" s="66"/>
      <c r="K29" s="66"/>
    </row>
    <row r="30" spans="1:12" ht="50.1" customHeight="1">
      <c r="A30" s="66"/>
      <c r="B30" s="64" t="s">
        <v>644</v>
      </c>
      <c r="C30" s="64" t="s">
        <v>854</v>
      </c>
      <c r="D30" s="64" t="s">
        <v>4516</v>
      </c>
      <c r="E30" s="66"/>
      <c r="F30" s="66"/>
      <c r="G30" s="66"/>
      <c r="H30" s="66"/>
      <c r="I30" s="66"/>
      <c r="J30" s="66"/>
      <c r="K30" s="66"/>
    </row>
    <row r="31" spans="1:12" ht="50.1" customHeight="1">
      <c r="A31" s="66"/>
      <c r="B31" s="64" t="s">
        <v>4489</v>
      </c>
      <c r="C31" s="64" t="s">
        <v>4498</v>
      </c>
      <c r="D31" s="64" t="s">
        <v>1199</v>
      </c>
      <c r="E31" s="66"/>
      <c r="F31" s="66"/>
      <c r="G31" s="66"/>
      <c r="H31" s="66"/>
      <c r="I31" s="66"/>
      <c r="J31" s="66"/>
      <c r="K31" s="66"/>
    </row>
    <row r="32" spans="1:12" ht="50.1" customHeight="1">
      <c r="A32" s="66"/>
      <c r="B32" s="68" t="s">
        <v>1243</v>
      </c>
      <c r="C32" s="68" t="s">
        <v>4517</v>
      </c>
      <c r="D32" s="68" t="s">
        <v>345</v>
      </c>
      <c r="E32" s="66"/>
      <c r="F32" s="66"/>
      <c r="G32" s="66"/>
      <c r="H32" s="66"/>
      <c r="I32" s="66"/>
      <c r="J32" s="66"/>
      <c r="K32" s="66"/>
    </row>
    <row r="33" spans="1:11" ht="50.1" customHeight="1">
      <c r="A33" s="66"/>
      <c r="B33" s="68" t="s">
        <v>1262</v>
      </c>
      <c r="C33" s="68" t="s">
        <v>1263</v>
      </c>
      <c r="D33" s="68" t="s">
        <v>1264</v>
      </c>
      <c r="E33" s="66"/>
      <c r="F33" s="66"/>
      <c r="G33" s="66"/>
      <c r="H33" s="66"/>
      <c r="I33" s="66"/>
      <c r="J33" s="66"/>
      <c r="K33" s="66"/>
    </row>
    <row r="34" spans="1:11" ht="50.1" customHeight="1">
      <c r="A34" s="66"/>
      <c r="B34" s="69" t="s">
        <v>4490</v>
      </c>
      <c r="C34" s="69" t="s">
        <v>4518</v>
      </c>
      <c r="D34" s="69" t="s">
        <v>4519</v>
      </c>
      <c r="E34" s="66"/>
      <c r="F34" s="66"/>
      <c r="G34" s="66"/>
      <c r="H34" s="66"/>
      <c r="I34" s="66"/>
      <c r="J34" s="66"/>
      <c r="K34" s="66"/>
    </row>
    <row r="35" spans="1:11" ht="50.1" customHeight="1">
      <c r="A35" s="66">
        <v>180154520</v>
      </c>
      <c r="B35" s="70" t="s">
        <v>4524</v>
      </c>
      <c r="C35" s="70" t="s">
        <v>4525</v>
      </c>
      <c r="D35" s="70" t="s">
        <v>1363</v>
      </c>
      <c r="E35" s="66">
        <v>55</v>
      </c>
      <c r="F35" s="66">
        <v>67</v>
      </c>
      <c r="G35" s="66">
        <v>51</v>
      </c>
      <c r="H35" s="66">
        <v>65</v>
      </c>
      <c r="I35" s="66">
        <v>75</v>
      </c>
      <c r="J35" s="66">
        <v>313</v>
      </c>
      <c r="K35" s="66"/>
    </row>
    <row r="36" spans="1:11" ht="50.1" customHeight="1">
      <c r="A36" s="66">
        <v>180154516</v>
      </c>
      <c r="B36" s="70" t="s">
        <v>4526</v>
      </c>
      <c r="C36" s="70" t="s">
        <v>4527</v>
      </c>
      <c r="D36" s="70" t="s">
        <v>4528</v>
      </c>
      <c r="E36" s="66">
        <v>50</v>
      </c>
      <c r="F36" s="66">
        <v>71</v>
      </c>
      <c r="G36" s="66">
        <v>68</v>
      </c>
      <c r="H36" s="66">
        <v>62</v>
      </c>
      <c r="I36" s="66">
        <v>66</v>
      </c>
      <c r="J36" s="66">
        <v>317</v>
      </c>
      <c r="K36" s="66"/>
    </row>
    <row r="37" spans="1:11" ht="50.1" customHeight="1">
      <c r="A37" s="66">
        <v>180154515</v>
      </c>
      <c r="B37" s="70" t="s">
        <v>4529</v>
      </c>
      <c r="C37" s="70" t="s">
        <v>854</v>
      </c>
      <c r="D37" s="70" t="s">
        <v>152</v>
      </c>
      <c r="E37" s="66">
        <v>49</v>
      </c>
      <c r="F37" s="66">
        <v>53</v>
      </c>
      <c r="G37" s="66">
        <v>57</v>
      </c>
      <c r="H37" s="66">
        <v>53</v>
      </c>
      <c r="I37" s="66">
        <v>49</v>
      </c>
      <c r="J37" s="66">
        <v>261</v>
      </c>
      <c r="K37" s="66"/>
    </row>
  </sheetData>
  <mergeCells count="2">
    <mergeCell ref="A1:K1"/>
    <mergeCell ref="A3:K3"/>
  </mergeCells>
  <pageMargins left="0.70866141732283472" right="0.70866141732283472" top="0.74803149606299213" bottom="0.3" header="0.31496062992125984" footer="0.31496062992125984"/>
  <pageSetup paperSize="5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topLeftCell="A10" zoomScale="64" zoomScaleNormal="64" workbookViewId="0">
      <selection activeCell="K19" sqref="K19"/>
    </sheetView>
  </sheetViews>
  <sheetFormatPr defaultRowHeight="12.75"/>
  <cols>
    <col min="1" max="6" width="20.83203125" customWidth="1"/>
    <col min="7" max="7" width="17.33203125" customWidth="1"/>
    <col min="8" max="8" width="17.83203125" customWidth="1"/>
    <col min="9" max="9" width="18.1640625" customWidth="1"/>
    <col min="10" max="10" width="17.6640625" customWidth="1"/>
    <col min="11" max="11" width="13" customWidth="1"/>
  </cols>
  <sheetData>
    <row r="1" spans="1:11" ht="50.1" customHeight="1">
      <c r="A1" s="150" t="s">
        <v>6585</v>
      </c>
      <c r="B1" s="151"/>
      <c r="C1" s="151"/>
      <c r="D1" s="151"/>
      <c r="E1" s="151"/>
      <c r="F1" s="151"/>
      <c r="G1" s="151"/>
      <c r="H1" s="151"/>
      <c r="I1" s="151"/>
      <c r="J1" s="151"/>
      <c r="K1" s="152"/>
    </row>
    <row r="2" spans="1:11" ht="50.1" customHeight="1">
      <c r="A2" s="20" t="s">
        <v>2</v>
      </c>
      <c r="B2" s="20" t="s">
        <v>3</v>
      </c>
      <c r="C2" s="20" t="s">
        <v>4</v>
      </c>
      <c r="D2" s="20" t="s">
        <v>5</v>
      </c>
      <c r="E2" s="20" t="s">
        <v>59</v>
      </c>
      <c r="F2" s="20" t="s">
        <v>60</v>
      </c>
      <c r="G2" s="20" t="s">
        <v>61</v>
      </c>
      <c r="H2" s="20" t="s">
        <v>62</v>
      </c>
      <c r="I2" s="20" t="s">
        <v>63</v>
      </c>
      <c r="J2" s="20" t="s">
        <v>64</v>
      </c>
      <c r="K2" s="20" t="s">
        <v>13</v>
      </c>
    </row>
    <row r="3" spans="1:11" ht="50.1" customHeight="1">
      <c r="A3" s="147" t="s">
        <v>6052</v>
      </c>
      <c r="B3" s="148"/>
      <c r="C3" s="148"/>
      <c r="D3" s="148"/>
      <c r="E3" s="148"/>
      <c r="F3" s="148"/>
      <c r="G3" s="148"/>
      <c r="H3" s="148"/>
      <c r="I3" s="148"/>
      <c r="J3" s="148"/>
      <c r="K3" s="149"/>
    </row>
    <row r="4" spans="1:11" ht="50.1" customHeight="1">
      <c r="A4" s="46">
        <v>180008001</v>
      </c>
      <c r="B4" s="47"/>
      <c r="C4" s="20" t="s">
        <v>2933</v>
      </c>
      <c r="D4" s="20" t="s">
        <v>21</v>
      </c>
      <c r="E4" s="47"/>
      <c r="F4" s="47"/>
      <c r="G4" s="47"/>
      <c r="H4" s="47"/>
      <c r="I4" s="47"/>
      <c r="J4" s="47"/>
      <c r="K4" s="20" t="s">
        <v>107</v>
      </c>
    </row>
    <row r="5" spans="1:11" ht="50.1" customHeight="1">
      <c r="A5" s="46">
        <v>180008002</v>
      </c>
      <c r="B5" s="20" t="s">
        <v>2939</v>
      </c>
      <c r="C5" s="20" t="s">
        <v>2940</v>
      </c>
      <c r="D5" s="20" t="s">
        <v>431</v>
      </c>
      <c r="E5" s="20" t="s">
        <v>6515</v>
      </c>
      <c r="F5" s="20" t="s">
        <v>3089</v>
      </c>
      <c r="G5" s="20" t="s">
        <v>3047</v>
      </c>
      <c r="H5" s="20" t="s">
        <v>3088</v>
      </c>
      <c r="I5" s="20" t="s">
        <v>6516</v>
      </c>
      <c r="J5" s="20" t="s">
        <v>6517</v>
      </c>
      <c r="K5" s="48">
        <v>348</v>
      </c>
    </row>
    <row r="6" spans="1:11" ht="50.1" customHeight="1">
      <c r="A6" s="46">
        <v>180008004</v>
      </c>
      <c r="B6" s="20" t="s">
        <v>2945</v>
      </c>
      <c r="C6" s="20" t="s">
        <v>2946</v>
      </c>
      <c r="D6" s="20" t="s">
        <v>887</v>
      </c>
      <c r="E6" s="20" t="s">
        <v>6518</v>
      </c>
      <c r="F6" s="20" t="s">
        <v>6519</v>
      </c>
      <c r="G6" s="20" t="s">
        <v>3068</v>
      </c>
      <c r="H6" s="20" t="s">
        <v>3091</v>
      </c>
      <c r="I6" s="20" t="s">
        <v>6520</v>
      </c>
      <c r="J6" s="20" t="s">
        <v>6521</v>
      </c>
      <c r="K6" s="48">
        <v>350</v>
      </c>
    </row>
    <row r="7" spans="1:11" ht="50.1" customHeight="1">
      <c r="A7" s="46">
        <v>180008005</v>
      </c>
      <c r="B7" s="20" t="s">
        <v>2950</v>
      </c>
      <c r="C7" s="20" t="s">
        <v>1090</v>
      </c>
      <c r="D7" s="20" t="s">
        <v>300</v>
      </c>
      <c r="E7" s="20" t="s">
        <v>6522</v>
      </c>
      <c r="F7" s="20" t="s">
        <v>3052</v>
      </c>
      <c r="G7" s="20" t="s">
        <v>3092</v>
      </c>
      <c r="H7" s="20" t="s">
        <v>6523</v>
      </c>
      <c r="I7" s="20" t="s">
        <v>6524</v>
      </c>
      <c r="J7" s="20" t="s">
        <v>3042</v>
      </c>
      <c r="K7" s="20" t="s">
        <v>20</v>
      </c>
    </row>
    <row r="8" spans="1:11" ht="50.1" customHeight="1">
      <c r="A8" s="46">
        <v>180008006</v>
      </c>
      <c r="B8" s="20" t="s">
        <v>2956</v>
      </c>
      <c r="C8" s="20" t="s">
        <v>628</v>
      </c>
      <c r="D8" s="20" t="s">
        <v>196</v>
      </c>
      <c r="E8" s="20" t="s">
        <v>6525</v>
      </c>
      <c r="F8" s="20" t="s">
        <v>3065</v>
      </c>
      <c r="G8" s="20" t="s">
        <v>6526</v>
      </c>
      <c r="H8" s="20" t="s">
        <v>6527</v>
      </c>
      <c r="I8" s="20" t="s">
        <v>3051</v>
      </c>
      <c r="J8" s="20" t="s">
        <v>6528</v>
      </c>
      <c r="K8" s="20" t="s">
        <v>20</v>
      </c>
    </row>
    <row r="9" spans="1:11" ht="50.1" customHeight="1">
      <c r="A9" s="46">
        <v>180008007</v>
      </c>
      <c r="B9" s="20" t="s">
        <v>2961</v>
      </c>
      <c r="C9" s="20" t="s">
        <v>203</v>
      </c>
      <c r="D9" s="20" t="s">
        <v>512</v>
      </c>
      <c r="E9" s="20" t="s">
        <v>6529</v>
      </c>
      <c r="F9" s="20" t="s">
        <v>3073</v>
      </c>
      <c r="G9" s="20" t="s">
        <v>3066</v>
      </c>
      <c r="H9" s="20" t="s">
        <v>6530</v>
      </c>
      <c r="I9" s="20" t="s">
        <v>6531</v>
      </c>
      <c r="J9" s="20" t="s">
        <v>6532</v>
      </c>
      <c r="K9" s="20" t="s">
        <v>20</v>
      </c>
    </row>
    <row r="10" spans="1:11" ht="50.1" customHeight="1">
      <c r="A10" s="46">
        <v>180008008</v>
      </c>
      <c r="B10" s="20" t="s">
        <v>2968</v>
      </c>
      <c r="C10" s="20" t="s">
        <v>414</v>
      </c>
      <c r="D10" s="20" t="s">
        <v>1292</v>
      </c>
      <c r="E10" s="20" t="s">
        <v>3049</v>
      </c>
      <c r="F10" s="20" t="s">
        <v>6533</v>
      </c>
      <c r="G10" s="20" t="s">
        <v>3058</v>
      </c>
      <c r="H10" s="20" t="s">
        <v>6534</v>
      </c>
      <c r="I10" s="20" t="s">
        <v>6535</v>
      </c>
      <c r="J10" s="20" t="s">
        <v>6536</v>
      </c>
      <c r="K10" s="20" t="s">
        <v>20</v>
      </c>
    </row>
    <row r="11" spans="1:11" ht="50.1" customHeight="1">
      <c r="A11" s="46">
        <v>180008009</v>
      </c>
      <c r="B11" s="20" t="s">
        <v>2973</v>
      </c>
      <c r="C11" s="20" t="s">
        <v>410</v>
      </c>
      <c r="D11" s="20" t="s">
        <v>486</v>
      </c>
      <c r="E11" s="20" t="s">
        <v>6537</v>
      </c>
      <c r="F11" s="20" t="s">
        <v>3077</v>
      </c>
      <c r="G11" s="20" t="s">
        <v>3058</v>
      </c>
      <c r="H11" s="20" t="s">
        <v>6538</v>
      </c>
      <c r="I11" s="20" t="s">
        <v>6539</v>
      </c>
      <c r="J11" s="20" t="s">
        <v>6540</v>
      </c>
      <c r="K11" s="20" t="s">
        <v>20</v>
      </c>
    </row>
    <row r="12" spans="1:11" ht="50.1" customHeight="1">
      <c r="A12" s="46">
        <v>180008011</v>
      </c>
      <c r="B12" s="20" t="s">
        <v>2981</v>
      </c>
      <c r="C12" s="20" t="s">
        <v>183</v>
      </c>
      <c r="D12" s="20" t="s">
        <v>16</v>
      </c>
      <c r="E12" s="20" t="s">
        <v>6541</v>
      </c>
      <c r="F12" s="20" t="s">
        <v>3082</v>
      </c>
      <c r="G12" s="20" t="s">
        <v>3050</v>
      </c>
      <c r="H12" s="20" t="s">
        <v>6538</v>
      </c>
      <c r="I12" s="20" t="s">
        <v>3051</v>
      </c>
      <c r="J12" s="20" t="s">
        <v>3094</v>
      </c>
      <c r="K12" s="20" t="s">
        <v>20</v>
      </c>
    </row>
    <row r="13" spans="1:11" ht="50.1" customHeight="1">
      <c r="A13" s="46">
        <v>180008012</v>
      </c>
      <c r="B13" s="20" t="s">
        <v>2986</v>
      </c>
      <c r="C13" s="20" t="s">
        <v>516</v>
      </c>
      <c r="D13" s="20" t="s">
        <v>1051</v>
      </c>
      <c r="E13" s="20" t="s">
        <v>6542</v>
      </c>
      <c r="F13" s="20" t="s">
        <v>6543</v>
      </c>
      <c r="G13" s="20" t="s">
        <v>3086</v>
      </c>
      <c r="H13" s="20" t="s">
        <v>6544</v>
      </c>
      <c r="I13" s="20" t="s">
        <v>6545</v>
      </c>
      <c r="J13" s="20" t="s">
        <v>6546</v>
      </c>
      <c r="K13" s="20" t="s">
        <v>20</v>
      </c>
    </row>
    <row r="14" spans="1:11" ht="50.1" customHeight="1">
      <c r="A14" s="46">
        <v>180008013</v>
      </c>
      <c r="B14" s="20" t="s">
        <v>2990</v>
      </c>
      <c r="C14" s="20" t="s">
        <v>2991</v>
      </c>
      <c r="D14" s="20" t="s">
        <v>25</v>
      </c>
      <c r="E14" s="20" t="s">
        <v>6547</v>
      </c>
      <c r="F14" s="20" t="s">
        <v>6548</v>
      </c>
      <c r="G14" s="20" t="s">
        <v>6549</v>
      </c>
      <c r="H14" s="20" t="s">
        <v>6550</v>
      </c>
      <c r="I14" s="20" t="s">
        <v>6551</v>
      </c>
      <c r="J14" s="20" t="s">
        <v>6552</v>
      </c>
      <c r="K14" s="20" t="s">
        <v>20</v>
      </c>
    </row>
    <row r="15" spans="1:11" ht="50.1" customHeight="1">
      <c r="A15" s="46">
        <v>180008014</v>
      </c>
      <c r="B15" s="47"/>
      <c r="C15" s="20" t="s">
        <v>2997</v>
      </c>
      <c r="D15" s="20" t="s">
        <v>2998</v>
      </c>
      <c r="E15" s="47"/>
      <c r="F15" s="47"/>
      <c r="G15" s="47"/>
      <c r="H15" s="47"/>
      <c r="I15" s="47"/>
      <c r="J15" s="47"/>
      <c r="K15" s="20" t="s">
        <v>107</v>
      </c>
    </row>
    <row r="16" spans="1:11" ht="50.1" customHeight="1">
      <c r="A16" s="46">
        <v>180008016</v>
      </c>
      <c r="B16" s="20" t="s">
        <v>3001</v>
      </c>
      <c r="C16" s="20" t="s">
        <v>6553</v>
      </c>
      <c r="D16" s="20" t="s">
        <v>690</v>
      </c>
      <c r="E16" s="20" t="s">
        <v>3076</v>
      </c>
      <c r="F16" s="20" t="s">
        <v>6554</v>
      </c>
      <c r="G16" s="20" t="s">
        <v>6555</v>
      </c>
      <c r="H16" s="20" t="s">
        <v>6556</v>
      </c>
      <c r="I16" s="20" t="s">
        <v>6557</v>
      </c>
      <c r="J16" s="20" t="s">
        <v>6558</v>
      </c>
      <c r="K16" s="48">
        <v>463</v>
      </c>
    </row>
    <row r="17" spans="1:11" ht="50.1" customHeight="1">
      <c r="A17" s="46">
        <v>180008017</v>
      </c>
      <c r="B17" s="20" t="s">
        <v>3002</v>
      </c>
      <c r="C17" s="20" t="s">
        <v>3003</v>
      </c>
      <c r="D17" s="20" t="s">
        <v>3004</v>
      </c>
      <c r="E17" s="20" t="s">
        <v>6559</v>
      </c>
      <c r="F17" s="20" t="s">
        <v>6548</v>
      </c>
      <c r="G17" s="20" t="s">
        <v>6560</v>
      </c>
      <c r="H17" s="20" t="s">
        <v>3093</v>
      </c>
      <c r="I17" s="20" t="s">
        <v>6561</v>
      </c>
      <c r="J17" s="20" t="s">
        <v>3042</v>
      </c>
      <c r="K17" s="20" t="s">
        <v>20</v>
      </c>
    </row>
    <row r="18" spans="1:11" ht="50.1" customHeight="1">
      <c r="A18" s="46">
        <v>180008018</v>
      </c>
      <c r="B18" s="20" t="s">
        <v>3008</v>
      </c>
      <c r="C18" s="20" t="s">
        <v>3009</v>
      </c>
      <c r="D18" s="20" t="s">
        <v>33</v>
      </c>
      <c r="E18" s="20" t="s">
        <v>6559</v>
      </c>
      <c r="F18" s="20" t="s">
        <v>6562</v>
      </c>
      <c r="G18" s="20" t="s">
        <v>3090</v>
      </c>
      <c r="H18" s="20" t="s">
        <v>6563</v>
      </c>
      <c r="I18" s="20" t="s">
        <v>6564</v>
      </c>
      <c r="J18" s="20" t="s">
        <v>3042</v>
      </c>
      <c r="K18" s="20" t="s">
        <v>20</v>
      </c>
    </row>
    <row r="19" spans="1:11" ht="50.1" customHeight="1">
      <c r="A19" s="46">
        <v>180008019</v>
      </c>
      <c r="B19" s="20" t="s">
        <v>3013</v>
      </c>
      <c r="C19" s="20" t="s">
        <v>489</v>
      </c>
      <c r="D19" s="20" t="s">
        <v>152</v>
      </c>
      <c r="E19" s="20" t="s">
        <v>6559</v>
      </c>
      <c r="F19" s="20" t="s">
        <v>3095</v>
      </c>
      <c r="G19" s="20" t="s">
        <v>6565</v>
      </c>
      <c r="H19" s="20" t="s">
        <v>6566</v>
      </c>
      <c r="I19" s="20" t="s">
        <v>6567</v>
      </c>
      <c r="J19" s="20" t="s">
        <v>6568</v>
      </c>
      <c r="K19" s="20" t="s">
        <v>20</v>
      </c>
    </row>
    <row r="20" spans="1:11" ht="50.1" customHeight="1">
      <c r="A20" s="153" t="s">
        <v>6514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5"/>
    </row>
    <row r="21" spans="1:11" ht="50.1" customHeight="1">
      <c r="A21" s="46">
        <v>170008401</v>
      </c>
      <c r="B21" s="20" t="s">
        <v>3016</v>
      </c>
      <c r="C21" s="20" t="s">
        <v>198</v>
      </c>
      <c r="D21" s="20" t="s">
        <v>1081</v>
      </c>
      <c r="E21" s="20" t="s">
        <v>6525</v>
      </c>
      <c r="F21" s="20" t="s">
        <v>3082</v>
      </c>
      <c r="G21" s="20" t="s">
        <v>3078</v>
      </c>
      <c r="H21" s="20" t="s">
        <v>3040</v>
      </c>
      <c r="I21" s="20" t="s">
        <v>3041</v>
      </c>
      <c r="J21" s="20" t="s">
        <v>6569</v>
      </c>
      <c r="K21" s="20" t="s">
        <v>20</v>
      </c>
    </row>
    <row r="22" spans="1:11" ht="50.1" customHeight="1">
      <c r="A22" s="46">
        <v>170008404</v>
      </c>
      <c r="B22" s="20" t="s">
        <v>653</v>
      </c>
      <c r="C22" s="20" t="s">
        <v>17</v>
      </c>
      <c r="D22" s="20" t="s">
        <v>773</v>
      </c>
      <c r="E22" s="20" t="s">
        <v>6570</v>
      </c>
      <c r="F22" s="20" t="s">
        <v>3052</v>
      </c>
      <c r="G22" s="20" t="s">
        <v>3053</v>
      </c>
      <c r="H22" s="20" t="s">
        <v>3054</v>
      </c>
      <c r="I22" s="20" t="s">
        <v>3055</v>
      </c>
      <c r="J22" s="20" t="s">
        <v>3056</v>
      </c>
      <c r="K22" s="20" t="s">
        <v>20</v>
      </c>
    </row>
    <row r="23" spans="1:11" ht="50.1" customHeight="1">
      <c r="A23" s="46">
        <v>170008405</v>
      </c>
      <c r="B23" s="20" t="s">
        <v>654</v>
      </c>
      <c r="C23" s="20" t="s">
        <v>414</v>
      </c>
      <c r="D23" s="20" t="s">
        <v>655</v>
      </c>
      <c r="E23" s="20" t="s">
        <v>3057</v>
      </c>
      <c r="F23" s="20" t="s">
        <v>6571</v>
      </c>
      <c r="G23" s="20" t="s">
        <v>3058</v>
      </c>
      <c r="H23" s="20" t="s">
        <v>3059</v>
      </c>
      <c r="I23" s="20" t="s">
        <v>3060</v>
      </c>
      <c r="J23" s="20" t="s">
        <v>3061</v>
      </c>
      <c r="K23" s="20" t="s">
        <v>20</v>
      </c>
    </row>
    <row r="24" spans="1:11" ht="50.1" customHeight="1">
      <c r="A24" s="46">
        <v>170008406</v>
      </c>
      <c r="B24" s="20" t="s">
        <v>656</v>
      </c>
      <c r="C24" s="20" t="s">
        <v>105</v>
      </c>
      <c r="D24" s="20" t="s">
        <v>18</v>
      </c>
      <c r="E24" s="20" t="s">
        <v>3076</v>
      </c>
      <c r="F24" s="20" t="s">
        <v>3046</v>
      </c>
      <c r="G24" s="20" t="s">
        <v>3062</v>
      </c>
      <c r="H24" s="20" t="s">
        <v>3063</v>
      </c>
      <c r="I24" s="20" t="s">
        <v>3048</v>
      </c>
      <c r="J24" s="20" t="s">
        <v>3064</v>
      </c>
      <c r="K24" s="48">
        <v>406</v>
      </c>
    </row>
    <row r="25" spans="1:11" ht="50.1" customHeight="1">
      <c r="A25" s="46">
        <v>170008407</v>
      </c>
      <c r="B25" s="20" t="s">
        <v>657</v>
      </c>
      <c r="C25" s="20" t="s">
        <v>658</v>
      </c>
      <c r="D25" s="20" t="s">
        <v>700</v>
      </c>
      <c r="E25" s="20" t="s">
        <v>6572</v>
      </c>
      <c r="F25" s="20" t="s">
        <v>3065</v>
      </c>
      <c r="G25" s="20" t="s">
        <v>3066</v>
      </c>
      <c r="H25" s="20" t="s">
        <v>3067</v>
      </c>
      <c r="I25" s="20" t="s">
        <v>3055</v>
      </c>
      <c r="J25" s="20" t="s">
        <v>6573</v>
      </c>
      <c r="K25" s="20" t="s">
        <v>20</v>
      </c>
    </row>
    <row r="26" spans="1:11" ht="50.1" customHeight="1">
      <c r="A26" s="46">
        <v>170008408</v>
      </c>
      <c r="B26" s="20" t="s">
        <v>3025</v>
      </c>
      <c r="C26" s="20" t="s">
        <v>574</v>
      </c>
      <c r="D26" s="20" t="s">
        <v>106</v>
      </c>
      <c r="E26" s="20" t="s">
        <v>6574</v>
      </c>
      <c r="F26" s="20" t="s">
        <v>6575</v>
      </c>
      <c r="G26" s="20" t="s">
        <v>3068</v>
      </c>
      <c r="H26" s="20" t="s">
        <v>3069</v>
      </c>
      <c r="I26" s="20" t="s">
        <v>3041</v>
      </c>
      <c r="J26" s="20" t="s">
        <v>6576</v>
      </c>
      <c r="K26" s="20" t="s">
        <v>20</v>
      </c>
    </row>
    <row r="27" spans="1:11" ht="50.1" customHeight="1">
      <c r="A27" s="46">
        <v>170008411</v>
      </c>
      <c r="B27" s="20" t="s">
        <v>659</v>
      </c>
      <c r="C27" s="20" t="s">
        <v>660</v>
      </c>
      <c r="D27" s="20" t="s">
        <v>1074</v>
      </c>
      <c r="E27" s="20" t="s">
        <v>6577</v>
      </c>
      <c r="F27" s="20" t="s">
        <v>6578</v>
      </c>
      <c r="G27" s="20" t="s">
        <v>3068</v>
      </c>
      <c r="H27" s="20" t="s">
        <v>3040</v>
      </c>
      <c r="I27" s="20" t="s">
        <v>3070</v>
      </c>
      <c r="J27" s="20" t="s">
        <v>6569</v>
      </c>
      <c r="K27" s="20" t="s">
        <v>20</v>
      </c>
    </row>
    <row r="28" spans="1:11" ht="50.1" customHeight="1">
      <c r="A28" s="46">
        <v>170008412</v>
      </c>
      <c r="B28" s="20" t="s">
        <v>3071</v>
      </c>
      <c r="C28" s="20" t="s">
        <v>15</v>
      </c>
      <c r="D28" s="20" t="s">
        <v>739</v>
      </c>
      <c r="E28" s="20" t="s">
        <v>6579</v>
      </c>
      <c r="F28" s="20" t="s">
        <v>6548</v>
      </c>
      <c r="G28" s="20" t="s">
        <v>3047</v>
      </c>
      <c r="H28" s="20" t="s">
        <v>3059</v>
      </c>
      <c r="I28" s="20" t="s">
        <v>3072</v>
      </c>
      <c r="J28" s="20" t="s">
        <v>6576</v>
      </c>
      <c r="K28" s="20" t="s">
        <v>20</v>
      </c>
    </row>
    <row r="29" spans="1:11" ht="50.1" customHeight="1">
      <c r="A29" s="46">
        <v>170008413</v>
      </c>
      <c r="B29" s="20" t="s">
        <v>3030</v>
      </c>
      <c r="C29" s="20" t="s">
        <v>650</v>
      </c>
      <c r="D29" s="20" t="s">
        <v>661</v>
      </c>
      <c r="E29" s="20" t="s">
        <v>6580</v>
      </c>
      <c r="F29" s="20" t="s">
        <v>3073</v>
      </c>
      <c r="G29" s="20" t="s">
        <v>3068</v>
      </c>
      <c r="H29" s="20" t="s">
        <v>3074</v>
      </c>
      <c r="I29" s="20" t="s">
        <v>3075</v>
      </c>
      <c r="J29" s="20" t="s">
        <v>6546</v>
      </c>
      <c r="K29" s="20" t="s">
        <v>20</v>
      </c>
    </row>
    <row r="30" spans="1:11" ht="50.1" customHeight="1">
      <c r="A30" s="46">
        <v>170008512</v>
      </c>
      <c r="B30" s="20" t="s">
        <v>6581</v>
      </c>
      <c r="C30" s="20" t="s">
        <v>440</v>
      </c>
      <c r="D30" s="20" t="s">
        <v>2399</v>
      </c>
      <c r="E30" s="20" t="s">
        <v>3087</v>
      </c>
      <c r="F30" s="20" t="s">
        <v>3077</v>
      </c>
      <c r="G30" s="20" t="s">
        <v>6582</v>
      </c>
      <c r="H30" s="20" t="s">
        <v>6583</v>
      </c>
      <c r="I30" s="20" t="s">
        <v>6584</v>
      </c>
      <c r="J30" s="20" t="s">
        <v>3079</v>
      </c>
      <c r="K30" s="48">
        <v>406</v>
      </c>
    </row>
    <row r="31" spans="1:11" ht="50.1" customHeight="1">
      <c r="A31" s="153" t="s">
        <v>6514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5"/>
    </row>
    <row r="32" spans="1:11" ht="50.1" customHeight="1">
      <c r="A32" s="46">
        <v>170308706</v>
      </c>
      <c r="B32" s="20" t="s">
        <v>664</v>
      </c>
      <c r="C32" s="20" t="s">
        <v>738</v>
      </c>
      <c r="D32" s="20" t="s">
        <v>726</v>
      </c>
      <c r="E32" s="20" t="s">
        <v>3081</v>
      </c>
      <c r="F32" s="20" t="s">
        <v>3082</v>
      </c>
      <c r="G32" s="20" t="s">
        <v>3083</v>
      </c>
      <c r="H32" s="20" t="s">
        <v>3084</v>
      </c>
      <c r="I32" s="20" t="s">
        <v>3085</v>
      </c>
      <c r="J32" s="20" t="s">
        <v>6536</v>
      </c>
      <c r="K32" s="20" t="s">
        <v>294</v>
      </c>
    </row>
    <row r="33" spans="1:11" ht="50.1" customHeight="1">
      <c r="A33" s="46">
        <v>170308707</v>
      </c>
      <c r="B33" s="20" t="s">
        <v>665</v>
      </c>
      <c r="C33" s="20" t="s">
        <v>414</v>
      </c>
      <c r="D33" s="20" t="s">
        <v>3033</v>
      </c>
      <c r="E33" s="20" t="s">
        <v>3045</v>
      </c>
      <c r="F33" s="20" t="s">
        <v>3082</v>
      </c>
      <c r="G33" s="20" t="s">
        <v>3086</v>
      </c>
      <c r="H33" s="20" t="s">
        <v>3084</v>
      </c>
      <c r="I33" s="20" t="s">
        <v>3075</v>
      </c>
      <c r="J33" s="20" t="s">
        <v>3080</v>
      </c>
      <c r="K33" s="48">
        <v>321</v>
      </c>
    </row>
  </sheetData>
  <mergeCells count="4">
    <mergeCell ref="A3:K3"/>
    <mergeCell ref="A1:K1"/>
    <mergeCell ref="A20:K20"/>
    <mergeCell ref="A31:K31"/>
  </mergeCells>
  <pageMargins left="0.70866141732283472" right="0.70866141732283472" top="0.74803149606299213" bottom="0.74803149606299213" header="0.31496062992125984" footer="0.31496062992125984"/>
  <pageSetup paperSize="5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8"/>
  <sheetViews>
    <sheetView zoomScale="62" zoomScaleNormal="62" workbookViewId="0">
      <selection activeCell="K13" sqref="K13"/>
    </sheetView>
  </sheetViews>
  <sheetFormatPr defaultRowHeight="12.75"/>
  <cols>
    <col min="1" max="4" width="20.83203125" customWidth="1"/>
    <col min="5" max="5" width="16.33203125" customWidth="1"/>
    <col min="6" max="6" width="16" customWidth="1"/>
    <col min="7" max="7" width="17.6640625" customWidth="1"/>
    <col min="8" max="8" width="17.33203125" customWidth="1"/>
    <col min="9" max="10" width="17.5" customWidth="1"/>
    <col min="11" max="11" width="16.1640625" customWidth="1"/>
  </cols>
  <sheetData>
    <row r="1" spans="1:11" ht="39.950000000000003" customHeight="1">
      <c r="A1" s="127" t="s">
        <v>6636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39.950000000000003" customHeight="1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13</v>
      </c>
    </row>
    <row r="3" spans="1:11" ht="39.950000000000003" customHeight="1">
      <c r="A3" s="146" t="s">
        <v>6052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1" ht="39.950000000000003" customHeight="1">
      <c r="A4" s="30">
        <v>170008401</v>
      </c>
      <c r="B4" s="7" t="s">
        <v>3016</v>
      </c>
      <c r="C4" s="7" t="s">
        <v>198</v>
      </c>
      <c r="D4" s="7" t="s">
        <v>1081</v>
      </c>
      <c r="E4" s="7" t="s">
        <v>6586</v>
      </c>
      <c r="F4" s="7" t="s">
        <v>4274</v>
      </c>
      <c r="G4" s="7" t="s">
        <v>6587</v>
      </c>
      <c r="H4" s="7" t="s">
        <v>6588</v>
      </c>
      <c r="I4" s="7" t="s">
        <v>4261</v>
      </c>
      <c r="J4" s="7" t="s">
        <v>6589</v>
      </c>
      <c r="K4" s="7" t="s">
        <v>20</v>
      </c>
    </row>
    <row r="5" spans="1:11" ht="39.950000000000003" customHeight="1">
      <c r="A5" s="30">
        <v>170008402</v>
      </c>
      <c r="B5" s="7" t="s">
        <v>3043</v>
      </c>
      <c r="C5" s="7" t="s">
        <v>44</v>
      </c>
      <c r="D5" s="7" t="s">
        <v>3044</v>
      </c>
      <c r="E5" s="7" t="s">
        <v>6590</v>
      </c>
      <c r="F5" s="7" t="s">
        <v>6591</v>
      </c>
      <c r="G5" s="7" t="s">
        <v>6592</v>
      </c>
      <c r="H5" s="7" t="s">
        <v>6593</v>
      </c>
      <c r="I5" s="7" t="s">
        <v>6594</v>
      </c>
      <c r="J5" s="7" t="s">
        <v>6595</v>
      </c>
      <c r="K5" s="8">
        <v>415</v>
      </c>
    </row>
    <row r="6" spans="1:11" ht="39.950000000000003" customHeight="1">
      <c r="A6" s="30">
        <v>170008403</v>
      </c>
      <c r="B6" s="7" t="s">
        <v>652</v>
      </c>
      <c r="C6" s="7" t="s">
        <v>126</v>
      </c>
      <c r="D6" s="7" t="s">
        <v>406</v>
      </c>
      <c r="E6" s="7" t="s">
        <v>4252</v>
      </c>
      <c r="F6" s="7" t="s">
        <v>4259</v>
      </c>
      <c r="G6" s="7" t="s">
        <v>6596</v>
      </c>
      <c r="H6" s="7" t="s">
        <v>6597</v>
      </c>
      <c r="I6" s="7" t="s">
        <v>6598</v>
      </c>
      <c r="J6" s="7" t="s">
        <v>6595</v>
      </c>
      <c r="K6" s="8">
        <v>433</v>
      </c>
    </row>
    <row r="7" spans="1:11" ht="39.950000000000003" customHeight="1">
      <c r="A7" s="30">
        <v>170008404</v>
      </c>
      <c r="B7" s="7" t="s">
        <v>653</v>
      </c>
      <c r="C7" s="7" t="s">
        <v>17</v>
      </c>
      <c r="D7" s="7" t="s">
        <v>773</v>
      </c>
      <c r="E7" s="7" t="s">
        <v>6599</v>
      </c>
      <c r="F7" s="7" t="s">
        <v>6600</v>
      </c>
      <c r="G7" s="7" t="s">
        <v>6601</v>
      </c>
      <c r="H7" s="7" t="s">
        <v>6593</v>
      </c>
      <c r="I7" s="7" t="s">
        <v>6602</v>
      </c>
      <c r="J7" s="7" t="s">
        <v>6603</v>
      </c>
      <c r="K7" s="8">
        <v>363</v>
      </c>
    </row>
    <row r="8" spans="1:11" ht="39.950000000000003" customHeight="1">
      <c r="A8" s="30">
        <v>170008405</v>
      </c>
      <c r="B8" s="7" t="s">
        <v>654</v>
      </c>
      <c r="C8" s="7" t="s">
        <v>414</v>
      </c>
      <c r="D8" s="7" t="s">
        <v>655</v>
      </c>
      <c r="E8" s="7" t="s">
        <v>6586</v>
      </c>
      <c r="F8" s="7" t="s">
        <v>4276</v>
      </c>
      <c r="G8" s="7" t="s">
        <v>6604</v>
      </c>
      <c r="H8" s="7" t="s">
        <v>4272</v>
      </c>
      <c r="I8" s="7" t="s">
        <v>6605</v>
      </c>
      <c r="J8" s="7" t="s">
        <v>6606</v>
      </c>
      <c r="K8" s="7" t="s">
        <v>20</v>
      </c>
    </row>
    <row r="9" spans="1:11" ht="39.950000000000003" customHeight="1">
      <c r="A9" s="30">
        <v>170008406</v>
      </c>
      <c r="B9" s="7" t="s">
        <v>656</v>
      </c>
      <c r="C9" s="7" t="s">
        <v>105</v>
      </c>
      <c r="D9" s="7" t="s">
        <v>18</v>
      </c>
      <c r="E9" s="7" t="s">
        <v>6607</v>
      </c>
      <c r="F9" s="7" t="s">
        <v>6608</v>
      </c>
      <c r="G9" s="7" t="s">
        <v>6609</v>
      </c>
      <c r="H9" s="7" t="s">
        <v>6610</v>
      </c>
      <c r="I9" s="7" t="s">
        <v>6611</v>
      </c>
      <c r="J9" s="7" t="s">
        <v>6612</v>
      </c>
      <c r="K9" s="8">
        <v>435</v>
      </c>
    </row>
    <row r="10" spans="1:11" ht="39.950000000000003" customHeight="1">
      <c r="A10" s="30">
        <v>170008407</v>
      </c>
      <c r="B10" s="7" t="s">
        <v>657</v>
      </c>
      <c r="C10" s="7" t="s">
        <v>658</v>
      </c>
      <c r="D10" s="7" t="s">
        <v>700</v>
      </c>
      <c r="E10" s="7" t="s">
        <v>6613</v>
      </c>
      <c r="F10" s="7" t="s">
        <v>6614</v>
      </c>
      <c r="G10" s="7" t="s">
        <v>6592</v>
      </c>
      <c r="H10" s="7" t="s">
        <v>6615</v>
      </c>
      <c r="I10" s="7" t="s">
        <v>4273</v>
      </c>
      <c r="J10" s="7" t="s">
        <v>6616</v>
      </c>
      <c r="K10" s="7" t="s">
        <v>20</v>
      </c>
    </row>
    <row r="11" spans="1:11" ht="39.950000000000003" customHeight="1">
      <c r="A11" s="30">
        <v>170008408</v>
      </c>
      <c r="B11" s="7" t="s">
        <v>3025</v>
      </c>
      <c r="C11" s="7" t="s">
        <v>574</v>
      </c>
      <c r="D11" s="7" t="s">
        <v>106</v>
      </c>
      <c r="E11" s="7" t="s">
        <v>4271</v>
      </c>
      <c r="F11" s="7" t="s">
        <v>6617</v>
      </c>
      <c r="G11" s="7" t="s">
        <v>6618</v>
      </c>
      <c r="H11" s="7" t="s">
        <v>6619</v>
      </c>
      <c r="I11" s="7" t="s">
        <v>4262</v>
      </c>
      <c r="J11" s="7" t="s">
        <v>6603</v>
      </c>
      <c r="K11" s="8">
        <v>326</v>
      </c>
    </row>
    <row r="12" spans="1:11" ht="39.950000000000003" customHeight="1">
      <c r="A12" s="30">
        <v>170008411</v>
      </c>
      <c r="B12" s="7" t="s">
        <v>659</v>
      </c>
      <c r="C12" s="7" t="s">
        <v>660</v>
      </c>
      <c r="D12" s="7" t="s">
        <v>1074</v>
      </c>
      <c r="E12" s="7" t="s">
        <v>6620</v>
      </c>
      <c r="F12" s="7" t="s">
        <v>6621</v>
      </c>
      <c r="G12" s="7" t="s">
        <v>6622</v>
      </c>
      <c r="H12" s="7" t="s">
        <v>4254</v>
      </c>
      <c r="I12" s="7" t="s">
        <v>4251</v>
      </c>
      <c r="J12" s="7" t="s">
        <v>6623</v>
      </c>
      <c r="K12" s="7" t="s">
        <v>20</v>
      </c>
    </row>
    <row r="13" spans="1:11" ht="39.950000000000003" customHeight="1">
      <c r="A13" s="30">
        <v>170008412</v>
      </c>
      <c r="B13" s="7" t="s">
        <v>3071</v>
      </c>
      <c r="C13" s="7" t="s">
        <v>15</v>
      </c>
      <c r="D13" s="7" t="s">
        <v>739</v>
      </c>
      <c r="E13" s="7" t="s">
        <v>6624</v>
      </c>
      <c r="F13" s="7" t="s">
        <v>6625</v>
      </c>
      <c r="G13" s="7" t="s">
        <v>6626</v>
      </c>
      <c r="H13" s="7" t="s">
        <v>6627</v>
      </c>
      <c r="I13" s="7" t="s">
        <v>6628</v>
      </c>
      <c r="J13" s="7" t="s">
        <v>6629</v>
      </c>
      <c r="K13" s="7" t="s">
        <v>20</v>
      </c>
    </row>
    <row r="14" spans="1:11" ht="39.950000000000003" customHeight="1">
      <c r="A14" s="30">
        <v>170008413</v>
      </c>
      <c r="B14" s="7" t="s">
        <v>3030</v>
      </c>
      <c r="C14" s="7" t="s">
        <v>650</v>
      </c>
      <c r="D14" s="7" t="s">
        <v>661</v>
      </c>
      <c r="E14" s="7" t="s">
        <v>6630</v>
      </c>
      <c r="F14" s="7" t="s">
        <v>6621</v>
      </c>
      <c r="G14" s="7" t="s">
        <v>6631</v>
      </c>
      <c r="H14" s="7" t="s">
        <v>6610</v>
      </c>
      <c r="I14" s="7" t="s">
        <v>4275</v>
      </c>
      <c r="J14" s="7" t="s">
        <v>6632</v>
      </c>
      <c r="K14" s="8">
        <v>354</v>
      </c>
    </row>
    <row r="15" spans="1:11" ht="39.950000000000003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39.950000000000003" customHeight="1">
      <c r="A16" s="30">
        <v>6006504</v>
      </c>
      <c r="B16" s="7" t="s">
        <v>662</v>
      </c>
      <c r="C16" s="7" t="s">
        <v>663</v>
      </c>
      <c r="D16" s="7" t="s">
        <v>45</v>
      </c>
      <c r="E16" s="7" t="s">
        <v>4255</v>
      </c>
      <c r="F16" s="7" t="s">
        <v>4256</v>
      </c>
      <c r="G16" s="7" t="s">
        <v>4253</v>
      </c>
      <c r="H16" s="7" t="s">
        <v>4257</v>
      </c>
      <c r="I16" s="7" t="s">
        <v>6633</v>
      </c>
      <c r="J16" s="7" t="s">
        <v>4258</v>
      </c>
      <c r="K16" s="8">
        <v>400</v>
      </c>
    </row>
    <row r="17" spans="1:11" ht="39.950000000000003" customHeight="1">
      <c r="A17" s="30">
        <v>6006509</v>
      </c>
      <c r="B17" s="7" t="s">
        <v>664</v>
      </c>
      <c r="C17" s="7" t="s">
        <v>738</v>
      </c>
      <c r="D17" s="7" t="s">
        <v>726</v>
      </c>
      <c r="E17" s="7" t="s">
        <v>4264</v>
      </c>
      <c r="F17" s="7" t="s">
        <v>4265</v>
      </c>
      <c r="G17" s="7" t="s">
        <v>4266</v>
      </c>
      <c r="H17" s="7" t="s">
        <v>4260</v>
      </c>
      <c r="I17" s="7" t="s">
        <v>4263</v>
      </c>
      <c r="J17" s="7" t="s">
        <v>4267</v>
      </c>
      <c r="K17" s="8">
        <v>338</v>
      </c>
    </row>
    <row r="18" spans="1:11" ht="39.950000000000003" customHeight="1">
      <c r="A18" s="30">
        <v>6006512</v>
      </c>
      <c r="B18" s="7" t="s">
        <v>665</v>
      </c>
      <c r="C18" s="7" t="s">
        <v>414</v>
      </c>
      <c r="D18" s="7" t="s">
        <v>3033</v>
      </c>
      <c r="E18" s="7" t="s">
        <v>6634</v>
      </c>
      <c r="F18" s="7" t="s">
        <v>4265</v>
      </c>
      <c r="G18" s="7" t="s">
        <v>4268</v>
      </c>
      <c r="H18" s="7" t="s">
        <v>4269</v>
      </c>
      <c r="I18" s="7" t="s">
        <v>6635</v>
      </c>
      <c r="J18" s="7" t="s">
        <v>4270</v>
      </c>
      <c r="K18" s="8">
        <v>351</v>
      </c>
    </row>
  </sheetData>
  <mergeCells count="2">
    <mergeCell ref="A3:K3"/>
    <mergeCell ref="A1:K1"/>
  </mergeCells>
  <pageMargins left="0.70866141732283472" right="0.70866141732283472" top="0.74803149606299213" bottom="0.74803149606299213" header="0.31496062992125984" footer="0.31496062992125984"/>
  <pageSetup paperSize="5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1"/>
  <dimension ref="A1:I75"/>
  <sheetViews>
    <sheetView topLeftCell="A37" zoomScale="73" zoomScaleNormal="73" workbookViewId="0">
      <selection activeCell="I4" sqref="I4:I45"/>
    </sheetView>
  </sheetViews>
  <sheetFormatPr defaultRowHeight="12.75"/>
  <cols>
    <col min="1" max="9" width="20.83203125" customWidth="1"/>
  </cols>
  <sheetData>
    <row r="1" spans="1:9" ht="50.1" customHeight="1">
      <c r="A1" s="127" t="s">
        <v>6839</v>
      </c>
      <c r="B1" s="127"/>
      <c r="C1" s="127"/>
      <c r="D1" s="127"/>
      <c r="E1" s="127"/>
      <c r="F1" s="127"/>
      <c r="G1" s="127"/>
      <c r="H1" s="127"/>
      <c r="I1" s="127"/>
    </row>
    <row r="2" spans="1:9" ht="50.1" customHeight="1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13</v>
      </c>
    </row>
    <row r="3" spans="1:9" ht="50.1" customHeight="1">
      <c r="A3" s="146" t="s">
        <v>6052</v>
      </c>
      <c r="B3" s="146"/>
      <c r="C3" s="146"/>
      <c r="D3" s="146"/>
      <c r="E3" s="146"/>
      <c r="F3" s="146"/>
      <c r="G3" s="146"/>
      <c r="H3" s="146"/>
      <c r="I3" s="146"/>
    </row>
    <row r="4" spans="1:9" ht="50.1" customHeight="1">
      <c r="A4" s="30">
        <v>191035501</v>
      </c>
      <c r="B4" s="7" t="s">
        <v>6637</v>
      </c>
      <c r="C4" s="7" t="s">
        <v>1391</v>
      </c>
      <c r="D4" s="7" t="s">
        <v>33</v>
      </c>
      <c r="E4" s="7" t="s">
        <v>6638</v>
      </c>
      <c r="F4" s="7" t="s">
        <v>6639</v>
      </c>
      <c r="G4" s="7" t="s">
        <v>6640</v>
      </c>
      <c r="H4" s="7" t="s">
        <v>6641</v>
      </c>
      <c r="I4" s="7" t="s">
        <v>20</v>
      </c>
    </row>
    <row r="5" spans="1:9" ht="50.1" customHeight="1">
      <c r="A5" s="30">
        <v>191035502</v>
      </c>
      <c r="B5" s="7" t="s">
        <v>6642</v>
      </c>
      <c r="C5" s="7" t="s">
        <v>422</v>
      </c>
      <c r="D5" s="7" t="s">
        <v>1142</v>
      </c>
      <c r="E5" s="7" t="s">
        <v>6638</v>
      </c>
      <c r="F5" s="7" t="s">
        <v>6643</v>
      </c>
      <c r="G5" s="7" t="s">
        <v>6644</v>
      </c>
      <c r="H5" s="7" t="s">
        <v>6645</v>
      </c>
      <c r="I5" s="7" t="s">
        <v>20</v>
      </c>
    </row>
    <row r="6" spans="1:9" ht="50.1" customHeight="1">
      <c r="A6" s="30">
        <v>191035503</v>
      </c>
      <c r="B6" s="7" t="s">
        <v>6646</v>
      </c>
      <c r="C6" s="7" t="s">
        <v>6647</v>
      </c>
      <c r="D6" s="7" t="s">
        <v>1233</v>
      </c>
      <c r="E6" s="7" t="s">
        <v>6648</v>
      </c>
      <c r="F6" s="7" t="s">
        <v>6649</v>
      </c>
      <c r="G6" s="7" t="s">
        <v>6650</v>
      </c>
      <c r="H6" s="7" t="s">
        <v>6651</v>
      </c>
      <c r="I6" s="7" t="s">
        <v>20</v>
      </c>
    </row>
    <row r="7" spans="1:9" ht="50.1" hidden="1" customHeight="1">
      <c r="A7" s="30">
        <v>191035504</v>
      </c>
      <c r="B7" s="7" t="s">
        <v>6652</v>
      </c>
      <c r="C7" s="7" t="s">
        <v>459</v>
      </c>
      <c r="D7" s="7" t="s">
        <v>237</v>
      </c>
      <c r="E7" s="7" t="s">
        <v>6653</v>
      </c>
      <c r="F7" s="7" t="s">
        <v>6654</v>
      </c>
      <c r="G7" s="7" t="s">
        <v>6655</v>
      </c>
      <c r="H7" s="7" t="s">
        <v>6651</v>
      </c>
      <c r="I7" s="8">
        <v>194</v>
      </c>
    </row>
    <row r="8" spans="1:9" ht="50.1" hidden="1" customHeight="1">
      <c r="A8" s="30">
        <v>191035505</v>
      </c>
      <c r="B8" s="7" t="s">
        <v>6656</v>
      </c>
      <c r="C8" s="7" t="s">
        <v>266</v>
      </c>
      <c r="D8" s="7" t="s">
        <v>302</v>
      </c>
      <c r="E8" s="7" t="s">
        <v>6657</v>
      </c>
      <c r="F8" s="7" t="s">
        <v>6658</v>
      </c>
      <c r="G8" s="7" t="s">
        <v>6659</v>
      </c>
      <c r="H8" s="7" t="s">
        <v>6660</v>
      </c>
      <c r="I8" s="8">
        <v>228</v>
      </c>
    </row>
    <row r="9" spans="1:9" ht="50.1" customHeight="1">
      <c r="A9" s="30">
        <v>191035506</v>
      </c>
      <c r="B9" s="7" t="s">
        <v>6661</v>
      </c>
      <c r="C9" s="7" t="s">
        <v>6662</v>
      </c>
      <c r="D9" s="7" t="s">
        <v>700</v>
      </c>
      <c r="E9" s="7" t="s">
        <v>4685</v>
      </c>
      <c r="F9" s="7" t="s">
        <v>6663</v>
      </c>
      <c r="G9" s="7" t="s">
        <v>6664</v>
      </c>
      <c r="H9" s="7" t="s">
        <v>6665</v>
      </c>
      <c r="I9" s="7" t="s">
        <v>20</v>
      </c>
    </row>
    <row r="10" spans="1:9" ht="50.1" customHeight="1">
      <c r="A10" s="30">
        <v>191035507</v>
      </c>
      <c r="B10" s="7" t="s">
        <v>6666</v>
      </c>
      <c r="C10" s="7" t="s">
        <v>2362</v>
      </c>
      <c r="D10" s="7" t="s">
        <v>739</v>
      </c>
      <c r="E10" s="7" t="s">
        <v>6667</v>
      </c>
      <c r="F10" s="7" t="s">
        <v>6668</v>
      </c>
      <c r="G10" s="7" t="s">
        <v>6669</v>
      </c>
      <c r="H10" s="7" t="s">
        <v>6670</v>
      </c>
      <c r="I10" s="7" t="s">
        <v>20</v>
      </c>
    </row>
    <row r="11" spans="1:9" ht="50.1" customHeight="1">
      <c r="A11" s="30">
        <v>191035508</v>
      </c>
      <c r="B11" s="7" t="s">
        <v>6671</v>
      </c>
      <c r="C11" s="7" t="s">
        <v>6672</v>
      </c>
      <c r="D11" s="7" t="s">
        <v>4172</v>
      </c>
      <c r="E11" s="7" t="s">
        <v>6673</v>
      </c>
      <c r="F11" s="7" t="s">
        <v>6674</v>
      </c>
      <c r="G11" s="7" t="s">
        <v>6659</v>
      </c>
      <c r="H11" s="7" t="s">
        <v>6675</v>
      </c>
      <c r="I11" s="7" t="s">
        <v>20</v>
      </c>
    </row>
    <row r="12" spans="1:9" ht="50.1" hidden="1" customHeight="1">
      <c r="A12" s="30">
        <v>191035509</v>
      </c>
      <c r="B12" s="7" t="s">
        <v>6676</v>
      </c>
      <c r="C12" s="7" t="s">
        <v>153</v>
      </c>
      <c r="D12" s="7" t="s">
        <v>6677</v>
      </c>
      <c r="E12" s="7" t="s">
        <v>5059</v>
      </c>
      <c r="F12" s="7" t="s">
        <v>6678</v>
      </c>
      <c r="G12" s="7" t="s">
        <v>5418</v>
      </c>
      <c r="H12" s="7" t="s">
        <v>6679</v>
      </c>
      <c r="I12" s="8">
        <v>242</v>
      </c>
    </row>
    <row r="13" spans="1:9" ht="50.1" hidden="1" customHeight="1">
      <c r="A13" s="30">
        <v>191035510</v>
      </c>
      <c r="B13" s="7" t="s">
        <v>6680</v>
      </c>
      <c r="C13" s="7" t="s">
        <v>153</v>
      </c>
      <c r="D13" s="7" t="s">
        <v>2371</v>
      </c>
      <c r="E13" s="7" t="s">
        <v>6657</v>
      </c>
      <c r="F13" s="7" t="s">
        <v>6681</v>
      </c>
      <c r="G13" s="7" t="s">
        <v>4571</v>
      </c>
      <c r="H13" s="7" t="s">
        <v>6682</v>
      </c>
      <c r="I13" s="8">
        <v>217</v>
      </c>
    </row>
    <row r="14" spans="1:9" ht="50.1" hidden="1" customHeight="1">
      <c r="A14" s="30">
        <v>191035511</v>
      </c>
      <c r="B14" s="7" t="s">
        <v>6683</v>
      </c>
      <c r="C14" s="7" t="s">
        <v>17</v>
      </c>
      <c r="D14" s="7" t="s">
        <v>2387</v>
      </c>
      <c r="E14" s="7" t="s">
        <v>6684</v>
      </c>
      <c r="F14" s="7" t="s">
        <v>6685</v>
      </c>
      <c r="G14" s="7" t="s">
        <v>5206</v>
      </c>
      <c r="H14" s="7" t="s">
        <v>6686</v>
      </c>
      <c r="I14" s="8">
        <v>229</v>
      </c>
    </row>
    <row r="15" spans="1:9" ht="50.1" hidden="1" customHeight="1">
      <c r="A15" s="30">
        <v>191035512</v>
      </c>
      <c r="B15" s="7" t="s">
        <v>6687</v>
      </c>
      <c r="C15" s="7" t="s">
        <v>602</v>
      </c>
      <c r="D15" s="7" t="s">
        <v>4221</v>
      </c>
      <c r="E15" s="7" t="s">
        <v>6688</v>
      </c>
      <c r="F15" s="7" t="s">
        <v>6689</v>
      </c>
      <c r="G15" s="7" t="s">
        <v>6690</v>
      </c>
      <c r="H15" s="7" t="s">
        <v>4809</v>
      </c>
      <c r="I15" s="8">
        <v>269</v>
      </c>
    </row>
    <row r="16" spans="1:9" ht="50.1" hidden="1" customHeight="1">
      <c r="A16" s="30">
        <v>191035513</v>
      </c>
      <c r="B16" s="7" t="s">
        <v>6691</v>
      </c>
      <c r="C16" s="7" t="s">
        <v>6692</v>
      </c>
      <c r="D16" s="7" t="s">
        <v>6693</v>
      </c>
      <c r="E16" s="7" t="s">
        <v>6694</v>
      </c>
      <c r="F16" s="7" t="s">
        <v>6695</v>
      </c>
      <c r="G16" s="7" t="s">
        <v>6696</v>
      </c>
      <c r="H16" s="7" t="s">
        <v>6697</v>
      </c>
      <c r="I16" s="8">
        <v>347</v>
      </c>
    </row>
    <row r="17" spans="1:9" ht="50.1" customHeight="1">
      <c r="A17" s="30">
        <v>191035514</v>
      </c>
      <c r="B17" s="7" t="s">
        <v>6698</v>
      </c>
      <c r="C17" s="7" t="s">
        <v>489</v>
      </c>
      <c r="D17" s="7" t="s">
        <v>1378</v>
      </c>
      <c r="E17" s="7" t="s">
        <v>4685</v>
      </c>
      <c r="F17" s="7" t="s">
        <v>6699</v>
      </c>
      <c r="G17" s="7" t="s">
        <v>6700</v>
      </c>
      <c r="H17" s="7" t="s">
        <v>5137</v>
      </c>
      <c r="I17" s="7" t="s">
        <v>20</v>
      </c>
    </row>
    <row r="18" spans="1:9" ht="50.1" customHeight="1">
      <c r="A18" s="30">
        <v>191035515</v>
      </c>
      <c r="B18" s="7" t="s">
        <v>6701</v>
      </c>
      <c r="C18" s="7" t="s">
        <v>24</v>
      </c>
      <c r="D18" s="7" t="s">
        <v>238</v>
      </c>
      <c r="E18" s="9"/>
      <c r="F18" s="9"/>
      <c r="G18" s="9"/>
      <c r="H18" s="9"/>
      <c r="I18" s="7" t="s">
        <v>295</v>
      </c>
    </row>
    <row r="19" spans="1:9" ht="50.1" hidden="1" customHeight="1">
      <c r="A19" s="30">
        <v>191035516</v>
      </c>
      <c r="B19" s="7" t="s">
        <v>6702</v>
      </c>
      <c r="C19" s="7" t="s">
        <v>6703</v>
      </c>
      <c r="D19" s="7" t="s">
        <v>1338</v>
      </c>
      <c r="E19" s="7" t="s">
        <v>6704</v>
      </c>
      <c r="F19" s="7" t="s">
        <v>6705</v>
      </c>
      <c r="G19" s="7" t="s">
        <v>6706</v>
      </c>
      <c r="H19" s="7" t="s">
        <v>4862</v>
      </c>
      <c r="I19" s="8">
        <v>345</v>
      </c>
    </row>
    <row r="20" spans="1:9" ht="50.1" hidden="1" customHeight="1">
      <c r="A20" s="30">
        <v>191035517</v>
      </c>
      <c r="B20" s="7" t="s">
        <v>6707</v>
      </c>
      <c r="C20" s="7" t="s">
        <v>511</v>
      </c>
      <c r="D20" s="7" t="s">
        <v>801</v>
      </c>
      <c r="E20" s="7" t="s">
        <v>6708</v>
      </c>
      <c r="F20" s="7" t="s">
        <v>6709</v>
      </c>
      <c r="G20" s="7" t="s">
        <v>6710</v>
      </c>
      <c r="H20" s="7" t="s">
        <v>5052</v>
      </c>
      <c r="I20" s="8">
        <v>321</v>
      </c>
    </row>
    <row r="21" spans="1:9" ht="50.1" hidden="1" customHeight="1">
      <c r="A21" s="30">
        <v>191035518</v>
      </c>
      <c r="B21" s="7" t="s">
        <v>6711</v>
      </c>
      <c r="C21" s="7" t="s">
        <v>754</v>
      </c>
      <c r="D21" s="7" t="s">
        <v>1126</v>
      </c>
      <c r="E21" s="7" t="s">
        <v>6712</v>
      </c>
      <c r="F21" s="7" t="s">
        <v>6713</v>
      </c>
      <c r="G21" s="7" t="s">
        <v>6714</v>
      </c>
      <c r="H21" s="7" t="s">
        <v>4809</v>
      </c>
      <c r="I21" s="8">
        <v>221</v>
      </c>
    </row>
    <row r="22" spans="1:9" ht="50.1" customHeight="1">
      <c r="A22" s="30">
        <v>191035519</v>
      </c>
      <c r="B22" s="7" t="s">
        <v>6715</v>
      </c>
      <c r="C22" s="7" t="s">
        <v>414</v>
      </c>
      <c r="D22" s="7" t="s">
        <v>152</v>
      </c>
      <c r="E22" s="7" t="s">
        <v>6716</v>
      </c>
      <c r="F22" s="7" t="s">
        <v>6717</v>
      </c>
      <c r="G22" s="7" t="s">
        <v>6718</v>
      </c>
      <c r="H22" s="7" t="s">
        <v>5137</v>
      </c>
      <c r="I22" s="7" t="s">
        <v>20</v>
      </c>
    </row>
    <row r="23" spans="1:9" ht="50.1" hidden="1" customHeight="1">
      <c r="A23" s="30">
        <v>191035520</v>
      </c>
      <c r="B23" s="7" t="s">
        <v>6719</v>
      </c>
      <c r="C23" s="7" t="s">
        <v>2997</v>
      </c>
      <c r="D23" s="7" t="s">
        <v>298</v>
      </c>
      <c r="E23" s="7" t="s">
        <v>6720</v>
      </c>
      <c r="F23" s="7" t="s">
        <v>6721</v>
      </c>
      <c r="G23" s="7" t="s">
        <v>6710</v>
      </c>
      <c r="H23" s="7" t="s">
        <v>4571</v>
      </c>
      <c r="I23" s="8">
        <v>318</v>
      </c>
    </row>
    <row r="24" spans="1:9" ht="50.1" hidden="1" customHeight="1">
      <c r="A24" s="30">
        <v>191035521</v>
      </c>
      <c r="B24" s="7" t="s">
        <v>6722</v>
      </c>
      <c r="C24" s="7" t="s">
        <v>6723</v>
      </c>
      <c r="D24" s="7" t="s">
        <v>378</v>
      </c>
      <c r="E24" s="7" t="s">
        <v>6724</v>
      </c>
      <c r="F24" s="7" t="s">
        <v>6725</v>
      </c>
      <c r="G24" s="7" t="s">
        <v>6726</v>
      </c>
      <c r="H24" s="7" t="s">
        <v>4571</v>
      </c>
      <c r="I24" s="8">
        <v>293</v>
      </c>
    </row>
    <row r="25" spans="1:9" ht="50.1" hidden="1" customHeight="1">
      <c r="A25" s="30">
        <v>191035522</v>
      </c>
      <c r="B25" s="7" t="s">
        <v>6727</v>
      </c>
      <c r="C25" s="7" t="s">
        <v>183</v>
      </c>
      <c r="D25" s="7" t="s">
        <v>106</v>
      </c>
      <c r="E25" s="7" t="s">
        <v>6728</v>
      </c>
      <c r="F25" s="7" t="s">
        <v>6705</v>
      </c>
      <c r="G25" s="7" t="s">
        <v>6729</v>
      </c>
      <c r="H25" s="7" t="s">
        <v>4571</v>
      </c>
      <c r="I25" s="8">
        <v>354</v>
      </c>
    </row>
    <row r="26" spans="1:9" ht="50.1" customHeight="1">
      <c r="A26" s="30">
        <v>191035523</v>
      </c>
      <c r="B26" s="7" t="s">
        <v>6730</v>
      </c>
      <c r="C26" s="7" t="s">
        <v>6731</v>
      </c>
      <c r="D26" s="7" t="s">
        <v>914</v>
      </c>
      <c r="E26" s="7" t="s">
        <v>6716</v>
      </c>
      <c r="F26" s="7" t="s">
        <v>6654</v>
      </c>
      <c r="G26" s="7" t="s">
        <v>6732</v>
      </c>
      <c r="H26" s="7" t="s">
        <v>5052</v>
      </c>
      <c r="I26" s="7" t="s">
        <v>20</v>
      </c>
    </row>
    <row r="27" spans="1:9" ht="50.1" hidden="1" customHeight="1">
      <c r="A27" s="30">
        <v>191035524</v>
      </c>
      <c r="B27" s="7" t="s">
        <v>6733</v>
      </c>
      <c r="C27" s="7" t="s">
        <v>6734</v>
      </c>
      <c r="D27" s="7" t="s">
        <v>238</v>
      </c>
      <c r="E27" s="7" t="s">
        <v>6735</v>
      </c>
      <c r="F27" s="7" t="s">
        <v>6736</v>
      </c>
      <c r="G27" s="7" t="s">
        <v>6737</v>
      </c>
      <c r="H27" s="7" t="s">
        <v>4809</v>
      </c>
      <c r="I27" s="8">
        <v>235</v>
      </c>
    </row>
    <row r="28" spans="1:9" ht="50.1" hidden="1" customHeight="1">
      <c r="A28" s="30">
        <v>191035525</v>
      </c>
      <c r="B28" s="7" t="s">
        <v>6738</v>
      </c>
      <c r="C28" s="7" t="s">
        <v>1117</v>
      </c>
      <c r="D28" s="7" t="s">
        <v>300</v>
      </c>
      <c r="E28" s="7" t="s">
        <v>6739</v>
      </c>
      <c r="F28" s="7" t="s">
        <v>6740</v>
      </c>
      <c r="G28" s="7" t="s">
        <v>6741</v>
      </c>
      <c r="H28" s="7" t="s">
        <v>5206</v>
      </c>
      <c r="I28" s="8">
        <v>300</v>
      </c>
    </row>
    <row r="29" spans="1:9" ht="50.1" hidden="1" customHeight="1">
      <c r="A29" s="30">
        <v>191035526</v>
      </c>
      <c r="B29" s="7" t="s">
        <v>6742</v>
      </c>
      <c r="C29" s="7" t="s">
        <v>6743</v>
      </c>
      <c r="D29" s="7" t="s">
        <v>914</v>
      </c>
      <c r="E29" s="7" t="s">
        <v>6712</v>
      </c>
      <c r="F29" s="7" t="s">
        <v>6744</v>
      </c>
      <c r="G29" s="7" t="s">
        <v>6745</v>
      </c>
      <c r="H29" s="7" t="s">
        <v>6697</v>
      </c>
      <c r="I29" s="8">
        <v>234</v>
      </c>
    </row>
    <row r="30" spans="1:9" ht="50.1" hidden="1" customHeight="1">
      <c r="A30" s="30">
        <v>191035527</v>
      </c>
      <c r="B30" s="7" t="s">
        <v>6746</v>
      </c>
      <c r="C30" s="7" t="s">
        <v>268</v>
      </c>
      <c r="D30" s="7" t="s">
        <v>3534</v>
      </c>
      <c r="E30" s="7" t="s">
        <v>6747</v>
      </c>
      <c r="F30" s="7" t="s">
        <v>6748</v>
      </c>
      <c r="G30" s="7" t="s">
        <v>6749</v>
      </c>
      <c r="H30" s="7" t="s">
        <v>4571</v>
      </c>
      <c r="I30" s="8">
        <v>290</v>
      </c>
    </row>
    <row r="31" spans="1:9" ht="50.1" customHeight="1">
      <c r="A31" s="30">
        <v>191035528</v>
      </c>
      <c r="B31" s="7" t="s">
        <v>6750</v>
      </c>
      <c r="C31" s="7" t="s">
        <v>177</v>
      </c>
      <c r="D31" s="7" t="s">
        <v>1557</v>
      </c>
      <c r="E31" s="7" t="s">
        <v>6751</v>
      </c>
      <c r="F31" s="7" t="s">
        <v>6752</v>
      </c>
      <c r="G31" s="7" t="s">
        <v>6753</v>
      </c>
      <c r="H31" s="7" t="s">
        <v>6754</v>
      </c>
      <c r="I31" s="7" t="s">
        <v>20</v>
      </c>
    </row>
    <row r="32" spans="1:9" ht="50.1" hidden="1" customHeight="1">
      <c r="A32" s="30">
        <v>191035529</v>
      </c>
      <c r="B32" s="7" t="s">
        <v>6755</v>
      </c>
      <c r="C32" s="7" t="s">
        <v>422</v>
      </c>
      <c r="D32" s="7" t="s">
        <v>3188</v>
      </c>
      <c r="E32" s="7" t="s">
        <v>6756</v>
      </c>
      <c r="F32" s="7" t="s">
        <v>6678</v>
      </c>
      <c r="G32" s="7" t="s">
        <v>6757</v>
      </c>
      <c r="H32" s="7" t="s">
        <v>6659</v>
      </c>
      <c r="I32" s="8">
        <v>257</v>
      </c>
    </row>
    <row r="33" spans="1:9" ht="50.1" hidden="1" customHeight="1">
      <c r="A33" s="30">
        <v>191035530</v>
      </c>
      <c r="B33" s="7" t="s">
        <v>6758</v>
      </c>
      <c r="C33" s="7" t="s">
        <v>115</v>
      </c>
      <c r="D33" s="7" t="s">
        <v>829</v>
      </c>
      <c r="E33" s="7" t="s">
        <v>6724</v>
      </c>
      <c r="F33" s="7" t="s">
        <v>6759</v>
      </c>
      <c r="G33" s="7" t="s">
        <v>6741</v>
      </c>
      <c r="H33" s="7" t="s">
        <v>6697</v>
      </c>
      <c r="I33" s="8">
        <v>275</v>
      </c>
    </row>
    <row r="34" spans="1:9" ht="50.1" customHeight="1">
      <c r="A34" s="30">
        <v>191035531</v>
      </c>
      <c r="B34" s="7" t="s">
        <v>6760</v>
      </c>
      <c r="C34" s="7" t="s">
        <v>6761</v>
      </c>
      <c r="D34" s="7" t="s">
        <v>690</v>
      </c>
      <c r="E34" s="7" t="s">
        <v>6751</v>
      </c>
      <c r="F34" s="7" t="s">
        <v>6663</v>
      </c>
      <c r="G34" s="7" t="s">
        <v>6762</v>
      </c>
      <c r="H34" s="7" t="s">
        <v>6669</v>
      </c>
      <c r="I34" s="7" t="s">
        <v>20</v>
      </c>
    </row>
    <row r="35" spans="1:9" ht="50.1" customHeight="1">
      <c r="A35" s="30">
        <v>191035532</v>
      </c>
      <c r="B35" s="7" t="s">
        <v>6763</v>
      </c>
      <c r="C35" s="7" t="s">
        <v>487</v>
      </c>
      <c r="D35" s="7" t="s">
        <v>25</v>
      </c>
      <c r="E35" s="7" t="s">
        <v>6638</v>
      </c>
      <c r="F35" s="7" t="s">
        <v>6748</v>
      </c>
      <c r="G35" s="7" t="s">
        <v>6737</v>
      </c>
      <c r="H35" s="7" t="s">
        <v>6669</v>
      </c>
      <c r="I35" s="7" t="s">
        <v>20</v>
      </c>
    </row>
    <row r="36" spans="1:9" ht="50.1" customHeight="1">
      <c r="A36" s="30">
        <v>191035533</v>
      </c>
      <c r="B36" s="7" t="s">
        <v>6764</v>
      </c>
      <c r="C36" s="7" t="s">
        <v>206</v>
      </c>
      <c r="D36" s="7" t="s">
        <v>857</v>
      </c>
      <c r="E36" s="7" t="s">
        <v>6765</v>
      </c>
      <c r="F36" s="7" t="s">
        <v>6752</v>
      </c>
      <c r="G36" s="7" t="s">
        <v>6766</v>
      </c>
      <c r="H36" s="7" t="s">
        <v>4602</v>
      </c>
      <c r="I36" s="7" t="s">
        <v>20</v>
      </c>
    </row>
    <row r="37" spans="1:9" ht="50.1" customHeight="1">
      <c r="A37" s="30">
        <v>191035534</v>
      </c>
      <c r="B37" s="7" t="s">
        <v>6767</v>
      </c>
      <c r="C37" s="7" t="s">
        <v>765</v>
      </c>
      <c r="D37" s="7" t="s">
        <v>626</v>
      </c>
      <c r="E37" s="7" t="s">
        <v>6768</v>
      </c>
      <c r="F37" s="7" t="s">
        <v>6678</v>
      </c>
      <c r="G37" s="7" t="s">
        <v>6769</v>
      </c>
      <c r="H37" s="7" t="s">
        <v>4566</v>
      </c>
      <c r="I37" s="7" t="s">
        <v>20</v>
      </c>
    </row>
    <row r="38" spans="1:9" ht="50.1" hidden="1" customHeight="1">
      <c r="A38" s="30">
        <v>191035535</v>
      </c>
      <c r="B38" s="7" t="s">
        <v>6770</v>
      </c>
      <c r="C38" s="7" t="s">
        <v>515</v>
      </c>
      <c r="D38" s="7" t="s">
        <v>690</v>
      </c>
      <c r="E38" s="7" t="s">
        <v>6768</v>
      </c>
      <c r="F38" s="7" t="s">
        <v>6771</v>
      </c>
      <c r="G38" s="7" t="s">
        <v>6772</v>
      </c>
      <c r="H38" s="7" t="s">
        <v>6697</v>
      </c>
      <c r="I38" s="8">
        <v>241</v>
      </c>
    </row>
    <row r="39" spans="1:9" ht="50.1" customHeight="1">
      <c r="A39" s="30">
        <v>191035536</v>
      </c>
      <c r="B39" s="7" t="s">
        <v>6773</v>
      </c>
      <c r="C39" s="7" t="s">
        <v>6774</v>
      </c>
      <c r="D39" s="7" t="s">
        <v>1227</v>
      </c>
      <c r="E39" s="7" t="s">
        <v>6775</v>
      </c>
      <c r="F39" s="7" t="s">
        <v>6776</v>
      </c>
      <c r="G39" s="7" t="s">
        <v>6777</v>
      </c>
      <c r="H39" s="7" t="s">
        <v>6650</v>
      </c>
      <c r="I39" s="7" t="s">
        <v>20</v>
      </c>
    </row>
    <row r="40" spans="1:9" ht="50.1" customHeight="1">
      <c r="A40" s="30">
        <v>191035537</v>
      </c>
      <c r="B40" s="7" t="s">
        <v>6778</v>
      </c>
      <c r="C40" s="7" t="s">
        <v>198</v>
      </c>
      <c r="D40" s="7" t="s">
        <v>94</v>
      </c>
      <c r="E40" s="7" t="s">
        <v>5530</v>
      </c>
      <c r="F40" s="7" t="s">
        <v>6779</v>
      </c>
      <c r="G40" s="7" t="s">
        <v>6780</v>
      </c>
      <c r="H40" s="7" t="s">
        <v>6641</v>
      </c>
      <c r="I40" s="7" t="s">
        <v>20</v>
      </c>
    </row>
    <row r="41" spans="1:9" ht="50.1" hidden="1" customHeight="1">
      <c r="A41" s="30">
        <v>191035538</v>
      </c>
      <c r="B41" s="7" t="s">
        <v>6781</v>
      </c>
      <c r="C41" s="7" t="s">
        <v>183</v>
      </c>
      <c r="D41" s="7" t="s">
        <v>6782</v>
      </c>
      <c r="E41" s="7" t="s">
        <v>6768</v>
      </c>
      <c r="F41" s="7" t="s">
        <v>6643</v>
      </c>
      <c r="G41" s="7" t="s">
        <v>6769</v>
      </c>
      <c r="H41" s="7" t="s">
        <v>6697</v>
      </c>
      <c r="I41" s="8">
        <v>209</v>
      </c>
    </row>
    <row r="42" spans="1:9" ht="50.1" hidden="1" customHeight="1">
      <c r="A42" s="30">
        <v>191035539</v>
      </c>
      <c r="B42" s="7" t="s">
        <v>6783</v>
      </c>
      <c r="C42" s="7" t="s">
        <v>105</v>
      </c>
      <c r="D42" s="7" t="s">
        <v>438</v>
      </c>
      <c r="E42" s="7" t="s">
        <v>6784</v>
      </c>
      <c r="F42" s="7" t="s">
        <v>6785</v>
      </c>
      <c r="G42" s="7" t="s">
        <v>6737</v>
      </c>
      <c r="H42" s="7" t="s">
        <v>5206</v>
      </c>
      <c r="I42" s="8">
        <v>243</v>
      </c>
    </row>
    <row r="43" spans="1:9" ht="50.1" customHeight="1">
      <c r="A43" s="30">
        <v>191035540</v>
      </c>
      <c r="B43" s="7" t="s">
        <v>6786</v>
      </c>
      <c r="C43" s="7" t="s">
        <v>183</v>
      </c>
      <c r="D43" s="7" t="s">
        <v>1049</v>
      </c>
      <c r="E43" s="7" t="s">
        <v>6787</v>
      </c>
      <c r="F43" s="7" t="s">
        <v>6663</v>
      </c>
      <c r="G43" s="7" t="s">
        <v>6700</v>
      </c>
      <c r="H43" s="7" t="s">
        <v>4566</v>
      </c>
      <c r="I43" s="7" t="s">
        <v>20</v>
      </c>
    </row>
    <row r="44" spans="1:9" ht="50.1" customHeight="1">
      <c r="A44" s="30">
        <v>191035541</v>
      </c>
      <c r="B44" s="7" t="s">
        <v>6788</v>
      </c>
      <c r="C44" s="7" t="s">
        <v>6789</v>
      </c>
      <c r="D44" s="7" t="s">
        <v>106</v>
      </c>
      <c r="E44" s="7" t="s">
        <v>6790</v>
      </c>
      <c r="F44" s="7" t="s">
        <v>6649</v>
      </c>
      <c r="G44" s="7" t="s">
        <v>6791</v>
      </c>
      <c r="H44" s="7" t="s">
        <v>6792</v>
      </c>
      <c r="I44" s="7" t="s">
        <v>20</v>
      </c>
    </row>
    <row r="45" spans="1:9" ht="50.1" customHeight="1">
      <c r="A45" s="30">
        <v>191035542</v>
      </c>
      <c r="B45" s="7" t="s">
        <v>6793</v>
      </c>
      <c r="C45" s="7" t="s">
        <v>414</v>
      </c>
      <c r="D45" s="7" t="s">
        <v>1557</v>
      </c>
      <c r="E45" s="7" t="s">
        <v>6794</v>
      </c>
      <c r="F45" s="7" t="s">
        <v>6795</v>
      </c>
      <c r="G45" s="7" t="s">
        <v>6796</v>
      </c>
      <c r="H45" s="7" t="s">
        <v>6655</v>
      </c>
      <c r="I45" s="7" t="s">
        <v>20</v>
      </c>
    </row>
    <row r="46" spans="1:9" ht="50.1" hidden="1" customHeight="1">
      <c r="A46" s="30">
        <v>191035543</v>
      </c>
      <c r="B46" s="7" t="s">
        <v>6797</v>
      </c>
      <c r="C46" s="7" t="s">
        <v>386</v>
      </c>
      <c r="D46" s="7" t="s">
        <v>812</v>
      </c>
      <c r="E46" s="7" t="s">
        <v>6798</v>
      </c>
      <c r="F46" s="7" t="s">
        <v>6799</v>
      </c>
      <c r="G46" s="7" t="s">
        <v>5418</v>
      </c>
      <c r="H46" s="7" t="s">
        <v>6800</v>
      </c>
      <c r="I46" s="8">
        <v>295</v>
      </c>
    </row>
    <row r="47" spans="1:9" ht="50.1" hidden="1" customHeight="1">
      <c r="A47" s="30">
        <v>191035544</v>
      </c>
      <c r="B47" s="7" t="s">
        <v>6801</v>
      </c>
      <c r="C47" s="7" t="s">
        <v>5880</v>
      </c>
      <c r="D47" s="7" t="s">
        <v>6802</v>
      </c>
      <c r="E47" s="9"/>
      <c r="F47" s="9"/>
      <c r="G47" s="9"/>
      <c r="H47" s="9"/>
      <c r="I47" s="7" t="s">
        <v>155</v>
      </c>
    </row>
    <row r="48" spans="1:9" ht="50.1" hidden="1" customHeight="1">
      <c r="A48" s="3"/>
      <c r="B48" s="3"/>
      <c r="C48" s="3"/>
      <c r="D48" s="3"/>
      <c r="E48" s="3" t="s">
        <v>5852</v>
      </c>
      <c r="F48" s="3"/>
      <c r="G48" s="3"/>
      <c r="H48" s="3"/>
      <c r="I48" s="3"/>
    </row>
    <row r="49" spans="1:9" ht="50.1" customHeight="1">
      <c r="A49" s="30">
        <v>180034602</v>
      </c>
      <c r="B49" s="7" t="s">
        <v>4220</v>
      </c>
      <c r="C49" s="7" t="s">
        <v>3460</v>
      </c>
      <c r="D49" s="7" t="s">
        <v>829</v>
      </c>
      <c r="E49" s="7" t="s">
        <v>6803</v>
      </c>
      <c r="F49" s="7" t="s">
        <v>6654</v>
      </c>
      <c r="G49" s="7" t="s">
        <v>6804</v>
      </c>
      <c r="H49" s="7" t="s">
        <v>6805</v>
      </c>
      <c r="I49" s="7" t="s">
        <v>20</v>
      </c>
    </row>
    <row r="50" spans="1:9" ht="50.1" hidden="1" customHeight="1">
      <c r="A50" s="30">
        <v>180034604</v>
      </c>
      <c r="B50" s="7" t="s">
        <v>4218</v>
      </c>
      <c r="C50" s="7" t="s">
        <v>4217</v>
      </c>
      <c r="D50" s="7" t="s">
        <v>1182</v>
      </c>
      <c r="E50" s="7" t="s">
        <v>6806</v>
      </c>
      <c r="F50" s="7" t="s">
        <v>6807</v>
      </c>
      <c r="G50" s="7" t="s">
        <v>6641</v>
      </c>
      <c r="H50" s="7" t="s">
        <v>6808</v>
      </c>
      <c r="I50" s="8">
        <v>243</v>
      </c>
    </row>
    <row r="51" spans="1:9" ht="50.1" hidden="1" customHeight="1">
      <c r="A51" s="30">
        <v>180034605</v>
      </c>
      <c r="B51" s="7" t="s">
        <v>4216</v>
      </c>
      <c r="C51" s="7" t="s">
        <v>1383</v>
      </c>
      <c r="D51" s="7" t="s">
        <v>708</v>
      </c>
      <c r="E51" s="7" t="s">
        <v>6784</v>
      </c>
      <c r="F51" s="7" t="s">
        <v>6807</v>
      </c>
      <c r="G51" s="7" t="s">
        <v>6809</v>
      </c>
      <c r="H51" s="7" t="s">
        <v>6660</v>
      </c>
      <c r="I51" s="8">
        <v>220</v>
      </c>
    </row>
    <row r="52" spans="1:9" ht="50.1" customHeight="1">
      <c r="A52" s="30">
        <v>180034613</v>
      </c>
      <c r="B52" s="7" t="s">
        <v>4206</v>
      </c>
      <c r="C52" s="7" t="s">
        <v>307</v>
      </c>
      <c r="D52" s="7" t="s">
        <v>406</v>
      </c>
      <c r="E52" s="7" t="s">
        <v>6803</v>
      </c>
      <c r="F52" s="7" t="s">
        <v>6681</v>
      </c>
      <c r="G52" s="7" t="s">
        <v>6810</v>
      </c>
      <c r="H52" s="7" t="s">
        <v>6641</v>
      </c>
      <c r="I52" s="7" t="s">
        <v>20</v>
      </c>
    </row>
    <row r="53" spans="1:9" ht="50.1" customHeight="1">
      <c r="A53" s="30">
        <v>180034619</v>
      </c>
      <c r="B53" s="7" t="s">
        <v>4201</v>
      </c>
      <c r="C53" s="7" t="s">
        <v>4200</v>
      </c>
      <c r="D53" s="7" t="s">
        <v>1097</v>
      </c>
      <c r="E53" s="7" t="s">
        <v>6811</v>
      </c>
      <c r="F53" s="7" t="s">
        <v>6736</v>
      </c>
      <c r="G53" s="7" t="s">
        <v>6812</v>
      </c>
      <c r="H53" s="7" t="s">
        <v>6669</v>
      </c>
      <c r="I53" s="7" t="s">
        <v>20</v>
      </c>
    </row>
    <row r="54" spans="1:9" ht="50.1" hidden="1" customHeight="1">
      <c r="A54" s="30">
        <v>180034620</v>
      </c>
      <c r="B54" s="7" t="s">
        <v>4199</v>
      </c>
      <c r="C54" s="7" t="s">
        <v>139</v>
      </c>
      <c r="D54" s="7" t="s">
        <v>914</v>
      </c>
      <c r="E54" s="9"/>
      <c r="F54" s="9"/>
      <c r="G54" s="9"/>
      <c r="H54" s="9"/>
      <c r="I54" s="7" t="s">
        <v>1300</v>
      </c>
    </row>
    <row r="55" spans="1:9" ht="50.1" hidden="1" customHeight="1">
      <c r="A55" s="30">
        <v>180034623</v>
      </c>
      <c r="B55" s="7" t="s">
        <v>4196</v>
      </c>
      <c r="C55" s="7" t="s">
        <v>1887</v>
      </c>
      <c r="D55" s="7" t="s">
        <v>6813</v>
      </c>
      <c r="E55" s="7" t="s">
        <v>6688</v>
      </c>
      <c r="F55" s="7" t="s">
        <v>6668</v>
      </c>
      <c r="G55" s="7" t="s">
        <v>6769</v>
      </c>
      <c r="H55" s="7" t="s">
        <v>6644</v>
      </c>
      <c r="I55" s="8">
        <v>217</v>
      </c>
    </row>
    <row r="56" spans="1:9" ht="50.1" customHeight="1">
      <c r="A56" s="30">
        <v>180034624</v>
      </c>
      <c r="B56" s="7" t="s">
        <v>4195</v>
      </c>
      <c r="C56" s="7" t="s">
        <v>126</v>
      </c>
      <c r="D56" s="7" t="s">
        <v>1966</v>
      </c>
      <c r="E56" s="7" t="s">
        <v>6657</v>
      </c>
      <c r="F56" s="7" t="s">
        <v>6814</v>
      </c>
      <c r="G56" s="7" t="s">
        <v>6815</v>
      </c>
      <c r="H56" s="7" t="s">
        <v>6816</v>
      </c>
      <c r="I56" s="7" t="s">
        <v>20</v>
      </c>
    </row>
    <row r="57" spans="1:9" ht="50.1" hidden="1" customHeight="1">
      <c r="A57" s="30">
        <v>180034626</v>
      </c>
      <c r="B57" s="7" t="s">
        <v>6817</v>
      </c>
      <c r="C57" s="7" t="s">
        <v>4192</v>
      </c>
      <c r="D57" s="7" t="s">
        <v>690</v>
      </c>
      <c r="E57" s="7" t="s">
        <v>6818</v>
      </c>
      <c r="F57" s="7" t="s">
        <v>6740</v>
      </c>
      <c r="G57" s="7" t="s">
        <v>6769</v>
      </c>
      <c r="H57" s="7" t="s">
        <v>6816</v>
      </c>
      <c r="I57" s="8">
        <v>230</v>
      </c>
    </row>
    <row r="58" spans="1:9" ht="50.1" hidden="1" customHeight="1">
      <c r="A58" s="30">
        <v>180034627</v>
      </c>
      <c r="B58" s="7" t="s">
        <v>4191</v>
      </c>
      <c r="C58" s="7" t="s">
        <v>128</v>
      </c>
      <c r="D58" s="7" t="s">
        <v>345</v>
      </c>
      <c r="E58" s="7" t="s">
        <v>6819</v>
      </c>
      <c r="F58" s="7" t="s">
        <v>6678</v>
      </c>
      <c r="G58" s="7" t="s">
        <v>6820</v>
      </c>
      <c r="H58" s="7" t="s">
        <v>6821</v>
      </c>
      <c r="I58" s="8">
        <v>226</v>
      </c>
    </row>
    <row r="59" spans="1:9" ht="50.1" hidden="1" customHeight="1">
      <c r="A59" s="30">
        <v>180034631</v>
      </c>
      <c r="B59" s="7" t="s">
        <v>4247</v>
      </c>
      <c r="C59" s="7" t="s">
        <v>1680</v>
      </c>
      <c r="D59" s="7" t="s">
        <v>700</v>
      </c>
      <c r="E59" s="7" t="s">
        <v>6818</v>
      </c>
      <c r="F59" s="7" t="s">
        <v>6639</v>
      </c>
      <c r="G59" s="7" t="s">
        <v>6822</v>
      </c>
      <c r="H59" s="7" t="s">
        <v>6816</v>
      </c>
      <c r="I59" s="8">
        <v>211</v>
      </c>
    </row>
    <row r="60" spans="1:9" ht="50.1" customHeight="1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50.1" customHeight="1">
      <c r="A61" s="30">
        <v>170039211</v>
      </c>
      <c r="B61" s="7" t="s">
        <v>565</v>
      </c>
      <c r="C61" s="7" t="s">
        <v>754</v>
      </c>
      <c r="D61" s="7" t="s">
        <v>566</v>
      </c>
      <c r="E61" s="7" t="s">
        <v>6823</v>
      </c>
      <c r="F61" s="7" t="s">
        <v>6824</v>
      </c>
      <c r="G61" s="7" t="s">
        <v>6737</v>
      </c>
      <c r="H61" s="7" t="s">
        <v>6641</v>
      </c>
      <c r="I61" s="7" t="s">
        <v>294</v>
      </c>
    </row>
    <row r="62" spans="1:9" ht="50.1" customHeight="1">
      <c r="A62" s="30">
        <v>170039214</v>
      </c>
      <c r="B62" s="7" t="s">
        <v>568</v>
      </c>
      <c r="C62" s="7" t="s">
        <v>569</v>
      </c>
      <c r="D62" s="7" t="s">
        <v>1342</v>
      </c>
      <c r="E62" s="7" t="s">
        <v>5508</v>
      </c>
      <c r="F62" s="7" t="s">
        <v>6825</v>
      </c>
      <c r="G62" s="7" t="s">
        <v>6826</v>
      </c>
      <c r="H62" s="7" t="s">
        <v>6669</v>
      </c>
      <c r="I62" s="7" t="s">
        <v>294</v>
      </c>
    </row>
    <row r="63" spans="1:9" ht="50.1" customHeight="1">
      <c r="A63" s="30">
        <v>170039215</v>
      </c>
      <c r="B63" s="7" t="s">
        <v>570</v>
      </c>
      <c r="C63" s="7" t="s">
        <v>489</v>
      </c>
      <c r="D63" s="7" t="s">
        <v>16</v>
      </c>
      <c r="E63" s="7" t="s">
        <v>6765</v>
      </c>
      <c r="F63" s="7" t="s">
        <v>6639</v>
      </c>
      <c r="G63" s="7" t="s">
        <v>6827</v>
      </c>
      <c r="H63" s="7" t="s">
        <v>6650</v>
      </c>
      <c r="I63" s="7" t="s">
        <v>294</v>
      </c>
    </row>
    <row r="64" spans="1:9" ht="50.1" customHeight="1">
      <c r="A64" s="30">
        <v>170039218</v>
      </c>
      <c r="B64" s="7" t="s">
        <v>575</v>
      </c>
      <c r="C64" s="7" t="s">
        <v>576</v>
      </c>
      <c r="D64" s="7" t="s">
        <v>512</v>
      </c>
      <c r="E64" s="7" t="s">
        <v>6828</v>
      </c>
      <c r="F64" s="7" t="s">
        <v>6829</v>
      </c>
      <c r="G64" s="7" t="s">
        <v>6820</v>
      </c>
      <c r="H64" s="7" t="s">
        <v>6830</v>
      </c>
      <c r="I64" s="7" t="s">
        <v>294</v>
      </c>
    </row>
    <row r="65" spans="1:9" ht="50.1" customHeight="1">
      <c r="A65" s="30">
        <v>170039221</v>
      </c>
      <c r="B65" s="7" t="s">
        <v>580</v>
      </c>
      <c r="C65" s="7" t="s">
        <v>976</v>
      </c>
      <c r="D65" s="7" t="s">
        <v>3143</v>
      </c>
      <c r="E65" s="9"/>
      <c r="F65" s="9"/>
      <c r="G65" s="9"/>
      <c r="H65" s="9"/>
      <c r="I65" s="7" t="s">
        <v>155</v>
      </c>
    </row>
    <row r="66" spans="1:9" ht="50.1" customHeight="1">
      <c r="A66" s="30">
        <v>170039224</v>
      </c>
      <c r="B66" s="7" t="s">
        <v>584</v>
      </c>
      <c r="C66" s="7" t="s">
        <v>3148</v>
      </c>
      <c r="D66" s="7" t="s">
        <v>429</v>
      </c>
      <c r="E66" s="7" t="s">
        <v>6768</v>
      </c>
      <c r="F66" s="7" t="s">
        <v>6795</v>
      </c>
      <c r="G66" s="7" t="s">
        <v>6640</v>
      </c>
      <c r="H66" s="7" t="s">
        <v>6792</v>
      </c>
      <c r="I66" s="7" t="s">
        <v>294</v>
      </c>
    </row>
    <row r="67" spans="1:9" ht="50.1" customHeight="1">
      <c r="A67" s="30">
        <v>170039228</v>
      </c>
      <c r="B67" s="7" t="s">
        <v>4248</v>
      </c>
      <c r="C67" s="7" t="s">
        <v>572</v>
      </c>
      <c r="D67" s="7" t="s">
        <v>480</v>
      </c>
      <c r="E67" s="7" t="s">
        <v>6831</v>
      </c>
      <c r="F67" s="7" t="s">
        <v>6649</v>
      </c>
      <c r="G67" s="7" t="s">
        <v>6737</v>
      </c>
      <c r="H67" s="7" t="s">
        <v>6816</v>
      </c>
      <c r="I67" s="7" t="s">
        <v>294</v>
      </c>
    </row>
    <row r="68" spans="1:9" ht="50.1" customHeight="1">
      <c r="A68" s="30">
        <v>170039235</v>
      </c>
      <c r="B68" s="7" t="s">
        <v>4180</v>
      </c>
      <c r="C68" s="7" t="s">
        <v>597</v>
      </c>
      <c r="D68" s="7" t="s">
        <v>424</v>
      </c>
      <c r="E68" s="9"/>
      <c r="F68" s="9"/>
      <c r="G68" s="9"/>
      <c r="H68" s="9"/>
      <c r="I68" s="7" t="s">
        <v>1300</v>
      </c>
    </row>
    <row r="69" spans="1:9" ht="50.1" customHeight="1">
      <c r="A69" s="30">
        <v>170039247</v>
      </c>
      <c r="B69" s="7" t="s">
        <v>611</v>
      </c>
      <c r="C69" s="7" t="s">
        <v>126</v>
      </c>
      <c r="D69" s="7" t="s">
        <v>612</v>
      </c>
      <c r="E69" s="7" t="s">
        <v>6832</v>
      </c>
      <c r="F69" s="7" t="s">
        <v>6833</v>
      </c>
      <c r="G69" s="7" t="s">
        <v>6834</v>
      </c>
      <c r="H69" s="7" t="s">
        <v>6754</v>
      </c>
      <c r="I69" s="7" t="s">
        <v>294</v>
      </c>
    </row>
    <row r="70" spans="1:9" ht="50.1" customHeight="1">
      <c r="A70" s="30">
        <v>170039248</v>
      </c>
      <c r="B70" s="7" t="s">
        <v>3177</v>
      </c>
      <c r="C70" s="7" t="s">
        <v>613</v>
      </c>
      <c r="D70" s="7" t="s">
        <v>1389</v>
      </c>
      <c r="E70" s="9"/>
      <c r="F70" s="9"/>
      <c r="G70" s="9"/>
      <c r="H70" s="9"/>
      <c r="I70" s="7" t="s">
        <v>155</v>
      </c>
    </row>
    <row r="71" spans="1:9" ht="50.1" customHeight="1">
      <c r="A71" s="30">
        <v>170039250</v>
      </c>
      <c r="B71" s="7" t="s">
        <v>616</v>
      </c>
      <c r="C71" s="7" t="s">
        <v>330</v>
      </c>
      <c r="D71" s="7" t="s">
        <v>152</v>
      </c>
      <c r="E71" s="7" t="s">
        <v>5508</v>
      </c>
      <c r="F71" s="7" t="s">
        <v>6685</v>
      </c>
      <c r="G71" s="7" t="s">
        <v>6772</v>
      </c>
      <c r="H71" s="7" t="s">
        <v>6792</v>
      </c>
      <c r="I71" s="7" t="s">
        <v>294</v>
      </c>
    </row>
    <row r="72" spans="1:9" ht="50.1" customHeight="1">
      <c r="A72" s="30">
        <v>170039251</v>
      </c>
      <c r="B72" s="7" t="s">
        <v>617</v>
      </c>
      <c r="C72" s="7" t="s">
        <v>1369</v>
      </c>
      <c r="D72" s="7" t="s">
        <v>618</v>
      </c>
      <c r="E72" s="7" t="s">
        <v>6787</v>
      </c>
      <c r="F72" s="7" t="s">
        <v>6835</v>
      </c>
      <c r="G72" s="7" t="s">
        <v>6737</v>
      </c>
      <c r="H72" s="7" t="s">
        <v>6641</v>
      </c>
      <c r="I72" s="8">
        <v>215</v>
      </c>
    </row>
    <row r="73" spans="1:9" ht="50.1" customHeight="1">
      <c r="A73" s="30">
        <v>170039255</v>
      </c>
      <c r="B73" s="7" t="s">
        <v>621</v>
      </c>
      <c r="C73" s="7" t="s">
        <v>31</v>
      </c>
      <c r="D73" s="7" t="s">
        <v>700</v>
      </c>
      <c r="E73" s="7" t="s">
        <v>5508</v>
      </c>
      <c r="F73" s="7" t="s">
        <v>6833</v>
      </c>
      <c r="G73" s="7" t="s">
        <v>6792</v>
      </c>
      <c r="H73" s="7" t="s">
        <v>6651</v>
      </c>
      <c r="I73" s="7" t="s">
        <v>294</v>
      </c>
    </row>
    <row r="74" spans="1:9" ht="50.1" customHeight="1">
      <c r="A74" s="30">
        <v>170039259</v>
      </c>
      <c r="B74" s="7" t="s">
        <v>4249</v>
      </c>
      <c r="C74" s="7" t="s">
        <v>333</v>
      </c>
      <c r="D74" s="7" t="s">
        <v>610</v>
      </c>
      <c r="E74" s="7" t="s">
        <v>6832</v>
      </c>
      <c r="F74" s="7" t="s">
        <v>6836</v>
      </c>
      <c r="G74" s="7" t="s">
        <v>6837</v>
      </c>
      <c r="H74" s="7" t="s">
        <v>4781</v>
      </c>
      <c r="I74" s="7" t="s">
        <v>294</v>
      </c>
    </row>
    <row r="75" spans="1:9" ht="50.1" customHeight="1">
      <c r="A75" s="30">
        <v>170039261</v>
      </c>
      <c r="B75" s="7" t="s">
        <v>3186</v>
      </c>
      <c r="C75" s="7" t="s">
        <v>3187</v>
      </c>
      <c r="D75" s="7" t="s">
        <v>3188</v>
      </c>
      <c r="E75" s="7" t="s">
        <v>6838</v>
      </c>
      <c r="F75" s="7" t="s">
        <v>6779</v>
      </c>
      <c r="G75" s="7" t="s">
        <v>6809</v>
      </c>
      <c r="H75" s="7" t="s">
        <v>6665</v>
      </c>
      <c r="I75" s="7" t="s">
        <v>294</v>
      </c>
    </row>
  </sheetData>
  <autoFilter ref="I4:I59">
    <filterColumn colId="0">
      <filters>
        <filter val="REP"/>
        <filter val="RLA"/>
      </filters>
    </filterColumn>
  </autoFilter>
  <mergeCells count="2">
    <mergeCell ref="A3:I3"/>
    <mergeCell ref="A1:I1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filterMode="1"/>
  <dimension ref="A1:I54"/>
  <sheetViews>
    <sheetView topLeftCell="A14" zoomScale="79" zoomScaleNormal="79" workbookViewId="0">
      <selection activeCell="I4" sqref="I4:I33"/>
    </sheetView>
  </sheetViews>
  <sheetFormatPr defaultRowHeight="20.25"/>
  <cols>
    <col min="1" max="9" width="20.83203125" style="10" customWidth="1"/>
    <col min="10" max="16384" width="9.33203125" style="10"/>
  </cols>
  <sheetData>
    <row r="1" spans="1:9" ht="39.950000000000003" customHeight="1">
      <c r="A1" s="127" t="s">
        <v>6888</v>
      </c>
      <c r="B1" s="127"/>
      <c r="C1" s="127"/>
      <c r="D1" s="127"/>
      <c r="E1" s="127"/>
      <c r="F1" s="127"/>
      <c r="G1" s="127"/>
      <c r="H1" s="127"/>
      <c r="I1" s="127"/>
    </row>
    <row r="2" spans="1:9" ht="39.950000000000003" customHeight="1">
      <c r="A2" s="7" t="s">
        <v>2</v>
      </c>
      <c r="B2" s="7" t="s">
        <v>3</v>
      </c>
      <c r="C2" s="7" t="s">
        <v>4</v>
      </c>
      <c r="D2" s="7" t="s">
        <v>5</v>
      </c>
      <c r="E2" s="7" t="s">
        <v>59</v>
      </c>
      <c r="F2" s="7" t="s">
        <v>60</v>
      </c>
      <c r="G2" s="7" t="s">
        <v>61</v>
      </c>
      <c r="H2" s="7" t="s">
        <v>62</v>
      </c>
      <c r="I2" s="7" t="s">
        <v>13</v>
      </c>
    </row>
    <row r="3" spans="1:9" ht="39.950000000000003" customHeight="1">
      <c r="A3" s="146" t="s">
        <v>6052</v>
      </c>
      <c r="B3" s="146"/>
      <c r="C3" s="146"/>
      <c r="D3" s="146"/>
      <c r="E3" s="146"/>
      <c r="F3" s="146"/>
      <c r="G3" s="146"/>
      <c r="H3" s="146"/>
      <c r="I3" s="146"/>
    </row>
    <row r="4" spans="1:9" ht="39.950000000000003" customHeight="1">
      <c r="A4" s="30">
        <v>180034601</v>
      </c>
      <c r="B4" s="7" t="s">
        <v>6840</v>
      </c>
      <c r="C4" s="7" t="s">
        <v>3197</v>
      </c>
      <c r="D4" s="7" t="s">
        <v>766</v>
      </c>
      <c r="E4" s="7" t="s">
        <v>3129</v>
      </c>
      <c r="F4" s="7" t="s">
        <v>6841</v>
      </c>
      <c r="G4" s="7" t="s">
        <v>6842</v>
      </c>
      <c r="H4" s="7" t="s">
        <v>6843</v>
      </c>
      <c r="I4" s="7" t="s">
        <v>20</v>
      </c>
    </row>
    <row r="5" spans="1:9" ht="39.950000000000003" hidden="1" customHeight="1">
      <c r="A5" s="30">
        <v>180034602</v>
      </c>
      <c r="B5" s="7" t="s">
        <v>4220</v>
      </c>
      <c r="C5" s="7" t="s">
        <v>3460</v>
      </c>
      <c r="D5" s="7" t="s">
        <v>829</v>
      </c>
      <c r="E5" s="7" t="s">
        <v>3144</v>
      </c>
      <c r="F5" s="7" t="s">
        <v>6844</v>
      </c>
      <c r="G5" s="7" t="s">
        <v>6845</v>
      </c>
      <c r="H5" s="7" t="s">
        <v>3141</v>
      </c>
      <c r="I5" s="8">
        <v>217</v>
      </c>
    </row>
    <row r="6" spans="1:9" ht="39.950000000000003" customHeight="1">
      <c r="A6" s="30">
        <v>180034603</v>
      </c>
      <c r="B6" s="7" t="s">
        <v>4219</v>
      </c>
      <c r="C6" s="7" t="s">
        <v>74</v>
      </c>
      <c r="D6" s="7" t="s">
        <v>298</v>
      </c>
      <c r="E6" s="7" t="s">
        <v>3115</v>
      </c>
      <c r="F6" s="7" t="s">
        <v>3194</v>
      </c>
      <c r="G6" s="7" t="s">
        <v>6846</v>
      </c>
      <c r="H6" s="7" t="s">
        <v>3180</v>
      </c>
      <c r="I6" s="7" t="s">
        <v>20</v>
      </c>
    </row>
    <row r="7" spans="1:9" ht="39.950000000000003" customHeight="1">
      <c r="A7" s="30">
        <v>180034604</v>
      </c>
      <c r="B7" s="7" t="s">
        <v>4218</v>
      </c>
      <c r="C7" s="7" t="s">
        <v>4217</v>
      </c>
      <c r="D7" s="7" t="s">
        <v>1182</v>
      </c>
      <c r="E7" s="7" t="s">
        <v>3184</v>
      </c>
      <c r="F7" s="7" t="s">
        <v>6847</v>
      </c>
      <c r="G7" s="7" t="s">
        <v>6848</v>
      </c>
      <c r="H7" s="7" t="s">
        <v>3141</v>
      </c>
      <c r="I7" s="7" t="s">
        <v>20</v>
      </c>
    </row>
    <row r="8" spans="1:9" ht="39.950000000000003" customHeight="1">
      <c r="A8" s="30">
        <v>180034605</v>
      </c>
      <c r="B8" s="7" t="s">
        <v>4216</v>
      </c>
      <c r="C8" s="7" t="s">
        <v>1383</v>
      </c>
      <c r="D8" s="7" t="s">
        <v>708</v>
      </c>
      <c r="E8" s="7" t="s">
        <v>3149</v>
      </c>
      <c r="F8" s="7" t="s">
        <v>3171</v>
      </c>
      <c r="G8" s="7" t="s">
        <v>6846</v>
      </c>
      <c r="H8" s="7" t="s">
        <v>3118</v>
      </c>
      <c r="I8" s="7" t="s">
        <v>20</v>
      </c>
    </row>
    <row r="9" spans="1:9" ht="39.950000000000003" hidden="1" customHeight="1">
      <c r="A9" s="30">
        <v>180034606</v>
      </c>
      <c r="B9" s="7" t="s">
        <v>4215</v>
      </c>
      <c r="C9" s="7" t="s">
        <v>2380</v>
      </c>
      <c r="D9" s="7" t="s">
        <v>3399</v>
      </c>
      <c r="E9" s="7" t="s">
        <v>3213</v>
      </c>
      <c r="F9" s="7" t="s">
        <v>3158</v>
      </c>
      <c r="G9" s="7" t="s">
        <v>6849</v>
      </c>
      <c r="H9" s="7" t="s">
        <v>3113</v>
      </c>
      <c r="I9" s="8">
        <v>237</v>
      </c>
    </row>
    <row r="10" spans="1:9" ht="39.950000000000003" hidden="1" customHeight="1">
      <c r="A10" s="30">
        <v>180034607</v>
      </c>
      <c r="B10" s="7" t="s">
        <v>4214</v>
      </c>
      <c r="C10" s="7" t="s">
        <v>266</v>
      </c>
      <c r="D10" s="7" t="s">
        <v>152</v>
      </c>
      <c r="E10" s="7" t="s">
        <v>6850</v>
      </c>
      <c r="F10" s="7" t="s">
        <v>3176</v>
      </c>
      <c r="G10" s="7" t="s">
        <v>6851</v>
      </c>
      <c r="H10" s="7" t="s">
        <v>3159</v>
      </c>
      <c r="I10" s="8">
        <v>269</v>
      </c>
    </row>
    <row r="11" spans="1:9" ht="39.950000000000003" hidden="1" customHeight="1">
      <c r="A11" s="30">
        <v>180034608</v>
      </c>
      <c r="B11" s="7" t="s">
        <v>4213</v>
      </c>
      <c r="C11" s="7" t="s">
        <v>602</v>
      </c>
      <c r="D11" s="7" t="s">
        <v>1282</v>
      </c>
      <c r="E11" s="7" t="s">
        <v>6852</v>
      </c>
      <c r="F11" s="7" t="s">
        <v>6853</v>
      </c>
      <c r="G11" s="7" t="s">
        <v>6845</v>
      </c>
      <c r="H11" s="7" t="s">
        <v>3185</v>
      </c>
      <c r="I11" s="8">
        <v>213</v>
      </c>
    </row>
    <row r="12" spans="1:9" ht="39.950000000000003" hidden="1" customHeight="1">
      <c r="A12" s="30">
        <v>180034609</v>
      </c>
      <c r="B12" s="7" t="s">
        <v>4211</v>
      </c>
      <c r="C12" s="7" t="s">
        <v>4210</v>
      </c>
      <c r="D12" s="7" t="s">
        <v>1195</v>
      </c>
      <c r="E12" s="7" t="s">
        <v>3119</v>
      </c>
      <c r="F12" s="7" t="s">
        <v>3160</v>
      </c>
      <c r="G12" s="7" t="s">
        <v>3147</v>
      </c>
      <c r="H12" s="7" t="s">
        <v>3185</v>
      </c>
      <c r="I12" s="8">
        <v>273</v>
      </c>
    </row>
    <row r="13" spans="1:9" ht="39.950000000000003" hidden="1" customHeight="1">
      <c r="A13" s="30">
        <v>180034611</v>
      </c>
      <c r="B13" s="7" t="s">
        <v>4209</v>
      </c>
      <c r="C13" s="7" t="s">
        <v>426</v>
      </c>
      <c r="D13" s="7" t="s">
        <v>21</v>
      </c>
      <c r="E13" s="7" t="s">
        <v>6854</v>
      </c>
      <c r="F13" s="7" t="s">
        <v>3158</v>
      </c>
      <c r="G13" s="7" t="s">
        <v>3161</v>
      </c>
      <c r="H13" s="7" t="s">
        <v>3138</v>
      </c>
      <c r="I13" s="8">
        <v>321</v>
      </c>
    </row>
    <row r="14" spans="1:9" ht="39.950000000000003" customHeight="1">
      <c r="A14" s="30">
        <v>180034612</v>
      </c>
      <c r="B14" s="7" t="s">
        <v>4208</v>
      </c>
      <c r="C14" s="7" t="s">
        <v>206</v>
      </c>
      <c r="D14" s="7" t="s">
        <v>1142</v>
      </c>
      <c r="E14" s="7" t="s">
        <v>3199</v>
      </c>
      <c r="F14" s="7" t="s">
        <v>3191</v>
      </c>
      <c r="G14" s="7" t="s">
        <v>3192</v>
      </c>
      <c r="H14" s="7" t="s">
        <v>3152</v>
      </c>
      <c r="I14" s="7" t="s">
        <v>20</v>
      </c>
    </row>
    <row r="15" spans="1:9" ht="39.950000000000003" customHeight="1">
      <c r="A15" s="30">
        <v>180034613</v>
      </c>
      <c r="B15" s="7" t="s">
        <v>4206</v>
      </c>
      <c r="C15" s="7" t="s">
        <v>307</v>
      </c>
      <c r="D15" s="7" t="s">
        <v>406</v>
      </c>
      <c r="E15" s="7" t="s">
        <v>6855</v>
      </c>
      <c r="F15" s="7" t="s">
        <v>3130</v>
      </c>
      <c r="G15" s="7" t="s">
        <v>3175</v>
      </c>
      <c r="H15" s="7" t="s">
        <v>3152</v>
      </c>
      <c r="I15" s="7" t="s">
        <v>20</v>
      </c>
    </row>
    <row r="16" spans="1:9" ht="39.950000000000003" hidden="1" customHeight="1">
      <c r="A16" s="30">
        <v>180034614</v>
      </c>
      <c r="B16" s="7" t="s">
        <v>4205</v>
      </c>
      <c r="C16" s="7" t="s">
        <v>44</v>
      </c>
      <c r="D16" s="7" t="s">
        <v>233</v>
      </c>
      <c r="E16" s="7" t="s">
        <v>3121</v>
      </c>
      <c r="F16" s="7" t="s">
        <v>3176</v>
      </c>
      <c r="G16" s="7" t="s">
        <v>3135</v>
      </c>
      <c r="H16" s="7" t="s">
        <v>3195</v>
      </c>
      <c r="I16" s="8">
        <v>262</v>
      </c>
    </row>
    <row r="17" spans="1:9" ht="39.950000000000003" hidden="1" customHeight="1">
      <c r="A17" s="30">
        <v>180034615</v>
      </c>
      <c r="B17" s="7" t="s">
        <v>4204</v>
      </c>
      <c r="C17" s="7" t="s">
        <v>689</v>
      </c>
      <c r="D17" s="7" t="s">
        <v>391</v>
      </c>
      <c r="E17" s="7" t="s">
        <v>6856</v>
      </c>
      <c r="F17" s="7" t="s">
        <v>3200</v>
      </c>
      <c r="G17" s="7" t="s">
        <v>6857</v>
      </c>
      <c r="H17" s="7" t="s">
        <v>3195</v>
      </c>
      <c r="I17" s="8">
        <v>296</v>
      </c>
    </row>
    <row r="18" spans="1:9" ht="39.950000000000003" hidden="1" customHeight="1">
      <c r="A18" s="30">
        <v>180034616</v>
      </c>
      <c r="B18" s="7" t="s">
        <v>4203</v>
      </c>
      <c r="C18" s="7" t="s">
        <v>2380</v>
      </c>
      <c r="D18" s="7" t="s">
        <v>1388</v>
      </c>
      <c r="E18" s="7" t="s">
        <v>6858</v>
      </c>
      <c r="F18" s="7" t="s">
        <v>6859</v>
      </c>
      <c r="G18" s="7" t="s">
        <v>3166</v>
      </c>
      <c r="H18" s="7" t="s">
        <v>3180</v>
      </c>
      <c r="I18" s="8">
        <v>303</v>
      </c>
    </row>
    <row r="19" spans="1:9" ht="39.950000000000003" hidden="1" customHeight="1">
      <c r="A19" s="30">
        <v>180034617</v>
      </c>
      <c r="B19" s="7" t="s">
        <v>4202</v>
      </c>
      <c r="C19" s="7" t="s">
        <v>253</v>
      </c>
      <c r="D19" s="7" t="s">
        <v>549</v>
      </c>
      <c r="E19" s="7" t="s">
        <v>6860</v>
      </c>
      <c r="F19" s="7" t="s">
        <v>3142</v>
      </c>
      <c r="G19" s="7" t="s">
        <v>3153</v>
      </c>
      <c r="H19" s="7" t="s">
        <v>3118</v>
      </c>
      <c r="I19" s="8">
        <v>284</v>
      </c>
    </row>
    <row r="20" spans="1:9" ht="39.950000000000003" hidden="1" customHeight="1">
      <c r="A20" s="30">
        <v>180034618</v>
      </c>
      <c r="B20" s="7" t="s">
        <v>4209</v>
      </c>
      <c r="C20" s="7" t="s">
        <v>3929</v>
      </c>
      <c r="D20" s="7" t="s">
        <v>700</v>
      </c>
      <c r="E20" s="7" t="s">
        <v>3202</v>
      </c>
      <c r="F20" s="7" t="s">
        <v>6861</v>
      </c>
      <c r="G20" s="7" t="s">
        <v>3155</v>
      </c>
      <c r="H20" s="7" t="s">
        <v>3138</v>
      </c>
      <c r="I20" s="8">
        <v>209</v>
      </c>
    </row>
    <row r="21" spans="1:9" ht="39.950000000000003" customHeight="1">
      <c r="A21" s="30">
        <v>180034619</v>
      </c>
      <c r="B21" s="7" t="s">
        <v>4201</v>
      </c>
      <c r="C21" s="7" t="s">
        <v>4200</v>
      </c>
      <c r="D21" s="7" t="s">
        <v>1097</v>
      </c>
      <c r="E21" s="7" t="s">
        <v>3181</v>
      </c>
      <c r="F21" s="7" t="s">
        <v>6862</v>
      </c>
      <c r="G21" s="7" t="s">
        <v>3155</v>
      </c>
      <c r="H21" s="7" t="s">
        <v>3173</v>
      </c>
      <c r="I21" s="7" t="s">
        <v>20</v>
      </c>
    </row>
    <row r="22" spans="1:9" ht="39.950000000000003" customHeight="1">
      <c r="A22" s="30">
        <v>180034620</v>
      </c>
      <c r="B22" s="7" t="s">
        <v>4199</v>
      </c>
      <c r="C22" s="7" t="s">
        <v>139</v>
      </c>
      <c r="D22" s="7" t="s">
        <v>914</v>
      </c>
      <c r="E22" s="7" t="s">
        <v>3144</v>
      </c>
      <c r="F22" s="7" t="s">
        <v>3201</v>
      </c>
      <c r="G22" s="7" t="s">
        <v>3137</v>
      </c>
      <c r="H22" s="7" t="s">
        <v>3154</v>
      </c>
      <c r="I22" s="7" t="s">
        <v>20</v>
      </c>
    </row>
    <row r="23" spans="1:9" ht="39.950000000000003" hidden="1" customHeight="1">
      <c r="A23" s="30">
        <v>180034621</v>
      </c>
      <c r="B23" s="7" t="s">
        <v>4198</v>
      </c>
      <c r="C23" s="7" t="s">
        <v>15</v>
      </c>
      <c r="D23" s="7" t="s">
        <v>424</v>
      </c>
      <c r="E23" s="7" t="s">
        <v>3210</v>
      </c>
      <c r="F23" s="7" t="s">
        <v>3122</v>
      </c>
      <c r="G23" s="7" t="s">
        <v>3140</v>
      </c>
      <c r="H23" s="7" t="s">
        <v>3138</v>
      </c>
      <c r="I23" s="8">
        <v>282</v>
      </c>
    </row>
    <row r="24" spans="1:9" ht="39.950000000000003" hidden="1" customHeight="1">
      <c r="A24" s="30">
        <v>180034622</v>
      </c>
      <c r="B24" s="7" t="s">
        <v>4197</v>
      </c>
      <c r="C24" s="7" t="s">
        <v>410</v>
      </c>
      <c r="D24" s="7" t="s">
        <v>777</v>
      </c>
      <c r="E24" s="7" t="s">
        <v>6863</v>
      </c>
      <c r="F24" s="7" t="s">
        <v>3145</v>
      </c>
      <c r="G24" s="7" t="s">
        <v>3161</v>
      </c>
      <c r="H24" s="7" t="s">
        <v>3195</v>
      </c>
      <c r="I24" s="8">
        <v>324</v>
      </c>
    </row>
    <row r="25" spans="1:9" ht="39.950000000000003" hidden="1" customHeight="1">
      <c r="A25" s="30">
        <v>180034623</v>
      </c>
      <c r="B25" s="7" t="s">
        <v>4196</v>
      </c>
      <c r="C25" s="7" t="s">
        <v>1887</v>
      </c>
      <c r="D25" s="7" t="s">
        <v>6813</v>
      </c>
      <c r="E25" s="7" t="s">
        <v>3204</v>
      </c>
      <c r="F25" s="7" t="s">
        <v>6861</v>
      </c>
      <c r="G25" s="7" t="s">
        <v>3133</v>
      </c>
      <c r="H25" s="7" t="s">
        <v>3185</v>
      </c>
      <c r="I25" s="8">
        <v>198</v>
      </c>
    </row>
    <row r="26" spans="1:9" ht="39.950000000000003" customHeight="1">
      <c r="A26" s="30">
        <v>180034624</v>
      </c>
      <c r="B26" s="7" t="s">
        <v>4195</v>
      </c>
      <c r="C26" s="7" t="s">
        <v>126</v>
      </c>
      <c r="D26" s="7" t="s">
        <v>1966</v>
      </c>
      <c r="E26" s="7" t="s">
        <v>3170</v>
      </c>
      <c r="F26" s="7" t="s">
        <v>3178</v>
      </c>
      <c r="G26" s="7" t="s">
        <v>6864</v>
      </c>
      <c r="H26" s="7" t="s">
        <v>3138</v>
      </c>
      <c r="I26" s="7" t="s">
        <v>20</v>
      </c>
    </row>
    <row r="27" spans="1:9" ht="39.950000000000003" hidden="1" customHeight="1">
      <c r="A27" s="30">
        <v>180034625</v>
      </c>
      <c r="B27" s="7" t="s">
        <v>4194</v>
      </c>
      <c r="C27" s="7" t="s">
        <v>333</v>
      </c>
      <c r="D27" s="7" t="s">
        <v>4193</v>
      </c>
      <c r="E27" s="7" t="s">
        <v>6865</v>
      </c>
      <c r="F27" s="7" t="s">
        <v>3200</v>
      </c>
      <c r="G27" s="7" t="s">
        <v>3161</v>
      </c>
      <c r="H27" s="7" t="s">
        <v>6866</v>
      </c>
      <c r="I27" s="8">
        <v>324</v>
      </c>
    </row>
    <row r="28" spans="1:9" ht="39.950000000000003" hidden="1" customHeight="1">
      <c r="A28" s="30">
        <v>180034626</v>
      </c>
      <c r="B28" s="7" t="s">
        <v>6817</v>
      </c>
      <c r="C28" s="7" t="s">
        <v>4192</v>
      </c>
      <c r="D28" s="7" t="s">
        <v>690</v>
      </c>
      <c r="E28" s="7" t="s">
        <v>6867</v>
      </c>
      <c r="F28" s="7" t="s">
        <v>6868</v>
      </c>
      <c r="G28" s="7" t="s">
        <v>3161</v>
      </c>
      <c r="H28" s="7" t="s">
        <v>3195</v>
      </c>
      <c r="I28" s="8">
        <v>312</v>
      </c>
    </row>
    <row r="29" spans="1:9" ht="39.950000000000003" hidden="1" customHeight="1">
      <c r="A29" s="30">
        <v>180034627</v>
      </c>
      <c r="B29" s="7" t="s">
        <v>4191</v>
      </c>
      <c r="C29" s="7" t="s">
        <v>128</v>
      </c>
      <c r="D29" s="7" t="s">
        <v>345</v>
      </c>
      <c r="E29" s="7" t="s">
        <v>3136</v>
      </c>
      <c r="F29" s="7" t="s">
        <v>3158</v>
      </c>
      <c r="G29" s="7" t="s">
        <v>3128</v>
      </c>
      <c r="H29" s="7" t="s">
        <v>3195</v>
      </c>
      <c r="I29" s="8">
        <v>257</v>
      </c>
    </row>
    <row r="30" spans="1:9" ht="39.950000000000003" hidden="1" customHeight="1">
      <c r="A30" s="30">
        <v>180034628</v>
      </c>
      <c r="B30" s="7" t="s">
        <v>4190</v>
      </c>
      <c r="C30" s="7" t="s">
        <v>43</v>
      </c>
      <c r="D30" s="7" t="s">
        <v>25</v>
      </c>
      <c r="E30" s="7" t="s">
        <v>3170</v>
      </c>
      <c r="F30" s="7" t="s">
        <v>3196</v>
      </c>
      <c r="G30" s="7" t="s">
        <v>3111</v>
      </c>
      <c r="H30" s="7" t="s">
        <v>3195</v>
      </c>
      <c r="I30" s="8">
        <v>229</v>
      </c>
    </row>
    <row r="31" spans="1:9" ht="39.950000000000003" hidden="1" customHeight="1">
      <c r="A31" s="30">
        <v>180034629</v>
      </c>
      <c r="B31" s="7" t="s">
        <v>4189</v>
      </c>
      <c r="C31" s="7" t="s">
        <v>4188</v>
      </c>
      <c r="D31" s="7" t="s">
        <v>4246</v>
      </c>
      <c r="E31" s="7" t="s">
        <v>3210</v>
      </c>
      <c r="F31" s="7" t="s">
        <v>6869</v>
      </c>
      <c r="G31" s="7" t="s">
        <v>6870</v>
      </c>
      <c r="H31" s="7" t="s">
        <v>3169</v>
      </c>
      <c r="I31" s="8">
        <v>252</v>
      </c>
    </row>
    <row r="32" spans="1:9" ht="39.950000000000003" hidden="1" customHeight="1">
      <c r="A32" s="30">
        <v>180034630</v>
      </c>
      <c r="B32" s="7" t="s">
        <v>4187</v>
      </c>
      <c r="C32" s="7" t="s">
        <v>77</v>
      </c>
      <c r="D32" s="7" t="s">
        <v>173</v>
      </c>
      <c r="E32" s="7" t="s">
        <v>3213</v>
      </c>
      <c r="F32" s="7" t="s">
        <v>3203</v>
      </c>
      <c r="G32" s="7" t="s">
        <v>6871</v>
      </c>
      <c r="H32" s="7" t="s">
        <v>5572</v>
      </c>
      <c r="I32" s="8">
        <v>224</v>
      </c>
    </row>
    <row r="33" spans="1:9" ht="39.950000000000003" customHeight="1">
      <c r="A33" s="30">
        <v>180034631</v>
      </c>
      <c r="B33" s="7" t="s">
        <v>4247</v>
      </c>
      <c r="C33" s="7" t="s">
        <v>1680</v>
      </c>
      <c r="D33" s="7" t="s">
        <v>700</v>
      </c>
      <c r="E33" s="7" t="s">
        <v>6872</v>
      </c>
      <c r="F33" s="7" t="s">
        <v>3142</v>
      </c>
      <c r="G33" s="7" t="s">
        <v>3163</v>
      </c>
      <c r="H33" s="7" t="s">
        <v>3120</v>
      </c>
      <c r="I33" s="7" t="s">
        <v>20</v>
      </c>
    </row>
    <row r="34" spans="1:9" ht="39.950000000000003" hidden="1" customHeight="1">
      <c r="A34" s="121" t="s">
        <v>6514</v>
      </c>
      <c r="B34" s="121"/>
      <c r="C34" s="121"/>
      <c r="D34" s="121"/>
      <c r="E34" s="121"/>
      <c r="F34" s="121"/>
      <c r="G34" s="121"/>
      <c r="H34" s="121"/>
      <c r="I34" s="121"/>
    </row>
    <row r="35" spans="1:9" ht="39.950000000000003" hidden="1" customHeight="1">
      <c r="A35" s="30">
        <v>170039202</v>
      </c>
      <c r="B35" s="7" t="s">
        <v>552</v>
      </c>
      <c r="C35" s="7" t="s">
        <v>435</v>
      </c>
      <c r="D35" s="7" t="s">
        <v>391</v>
      </c>
      <c r="E35" s="7" t="s">
        <v>6873</v>
      </c>
      <c r="F35" s="7" t="s">
        <v>3110</v>
      </c>
      <c r="G35" s="7" t="s">
        <v>3111</v>
      </c>
      <c r="H35" s="7" t="s">
        <v>3112</v>
      </c>
      <c r="I35" s="8">
        <v>262</v>
      </c>
    </row>
    <row r="36" spans="1:9" ht="39.950000000000003" hidden="1" customHeight="1">
      <c r="A36" s="30">
        <v>170039205</v>
      </c>
      <c r="B36" s="7" t="s">
        <v>556</v>
      </c>
      <c r="C36" s="7" t="s">
        <v>287</v>
      </c>
      <c r="D36" s="7" t="s">
        <v>801</v>
      </c>
      <c r="E36" s="7" t="s">
        <v>3199</v>
      </c>
      <c r="F36" s="7" t="s">
        <v>3116</v>
      </c>
      <c r="G36" s="7" t="s">
        <v>3117</v>
      </c>
      <c r="H36" s="7" t="s">
        <v>3118</v>
      </c>
      <c r="I36" s="8">
        <v>197</v>
      </c>
    </row>
    <row r="37" spans="1:9" ht="39.950000000000003" customHeight="1">
      <c r="A37" s="30">
        <v>170039211</v>
      </c>
      <c r="B37" s="7" t="s">
        <v>565</v>
      </c>
      <c r="C37" s="7" t="s">
        <v>754</v>
      </c>
      <c r="D37" s="7" t="s">
        <v>566</v>
      </c>
      <c r="E37" s="7" t="s">
        <v>2116</v>
      </c>
      <c r="F37" s="7" t="s">
        <v>3116</v>
      </c>
      <c r="G37" s="7" t="s">
        <v>3125</v>
      </c>
      <c r="H37" s="7" t="s">
        <v>3126</v>
      </c>
      <c r="I37" s="7" t="s">
        <v>20</v>
      </c>
    </row>
    <row r="38" spans="1:9" ht="39.950000000000003" customHeight="1">
      <c r="A38" s="30">
        <v>170039214</v>
      </c>
      <c r="B38" s="7" t="s">
        <v>568</v>
      </c>
      <c r="C38" s="7" t="s">
        <v>569</v>
      </c>
      <c r="D38" s="7" t="s">
        <v>1342</v>
      </c>
      <c r="E38" s="7" t="s">
        <v>6855</v>
      </c>
      <c r="F38" s="7" t="s">
        <v>3130</v>
      </c>
      <c r="G38" s="7" t="s">
        <v>3123</v>
      </c>
      <c r="H38" s="7" t="s">
        <v>3131</v>
      </c>
      <c r="I38" s="7" t="s">
        <v>20</v>
      </c>
    </row>
    <row r="39" spans="1:9" ht="39.950000000000003" customHeight="1">
      <c r="A39" s="30">
        <v>170039215</v>
      </c>
      <c r="B39" s="7" t="s">
        <v>570</v>
      </c>
      <c r="C39" s="7" t="s">
        <v>489</v>
      </c>
      <c r="D39" s="7" t="s">
        <v>16</v>
      </c>
      <c r="E39" s="7" t="s">
        <v>3211</v>
      </c>
      <c r="F39" s="7" t="s">
        <v>3189</v>
      </c>
      <c r="G39" s="7" t="s">
        <v>3132</v>
      </c>
      <c r="H39" s="7" t="s">
        <v>3126</v>
      </c>
      <c r="I39" s="7" t="s">
        <v>20</v>
      </c>
    </row>
    <row r="40" spans="1:9" ht="39.950000000000003" customHeight="1">
      <c r="A40" s="30">
        <v>170039216</v>
      </c>
      <c r="B40" s="7" t="s">
        <v>571</v>
      </c>
      <c r="C40" s="7" t="s">
        <v>572</v>
      </c>
      <c r="D40" s="7" t="s">
        <v>129</v>
      </c>
      <c r="E40" s="7" t="s">
        <v>6872</v>
      </c>
      <c r="F40" s="7" t="s">
        <v>3116</v>
      </c>
      <c r="G40" s="7" t="s">
        <v>3133</v>
      </c>
      <c r="H40" s="7" t="s">
        <v>3134</v>
      </c>
      <c r="I40" s="7" t="s">
        <v>20</v>
      </c>
    </row>
    <row r="41" spans="1:9" ht="39.950000000000003" customHeight="1">
      <c r="A41" s="30">
        <v>170039218</v>
      </c>
      <c r="B41" s="7" t="s">
        <v>575</v>
      </c>
      <c r="C41" s="7" t="s">
        <v>576</v>
      </c>
      <c r="D41" s="7" t="s">
        <v>512</v>
      </c>
      <c r="E41" s="7" t="s">
        <v>3136</v>
      </c>
      <c r="F41" s="7" t="s">
        <v>6874</v>
      </c>
      <c r="G41" s="7" t="s">
        <v>3137</v>
      </c>
      <c r="H41" s="7" t="s">
        <v>3138</v>
      </c>
      <c r="I41" s="7" t="s">
        <v>20</v>
      </c>
    </row>
    <row r="42" spans="1:9" ht="39.950000000000003" customHeight="1">
      <c r="A42" s="30">
        <v>170039224</v>
      </c>
      <c r="B42" s="7" t="s">
        <v>584</v>
      </c>
      <c r="C42" s="7" t="s">
        <v>3148</v>
      </c>
      <c r="D42" s="7" t="s">
        <v>429</v>
      </c>
      <c r="E42" s="7" t="s">
        <v>6875</v>
      </c>
      <c r="F42" s="7" t="s">
        <v>3150</v>
      </c>
      <c r="G42" s="7" t="s">
        <v>3151</v>
      </c>
      <c r="H42" s="7" t="s">
        <v>3152</v>
      </c>
      <c r="I42" s="7" t="s">
        <v>20</v>
      </c>
    </row>
    <row r="43" spans="1:9" ht="39.950000000000003" customHeight="1">
      <c r="A43" s="30">
        <v>170039228</v>
      </c>
      <c r="B43" s="7" t="s">
        <v>4248</v>
      </c>
      <c r="C43" s="7" t="s">
        <v>572</v>
      </c>
      <c r="D43" s="7" t="s">
        <v>2637</v>
      </c>
      <c r="E43" s="7" t="s">
        <v>2045</v>
      </c>
      <c r="F43" s="7" t="s">
        <v>6876</v>
      </c>
      <c r="G43" s="7" t="s">
        <v>6877</v>
      </c>
      <c r="H43" s="7" t="s">
        <v>3134</v>
      </c>
      <c r="I43" s="7" t="s">
        <v>20</v>
      </c>
    </row>
    <row r="44" spans="1:9" ht="39.950000000000003" hidden="1" customHeight="1">
      <c r="A44" s="30">
        <v>170039229</v>
      </c>
      <c r="B44" s="7" t="s">
        <v>6878</v>
      </c>
      <c r="C44" s="7" t="s">
        <v>2893</v>
      </c>
      <c r="D44" s="7" t="s">
        <v>3157</v>
      </c>
      <c r="E44" s="7" t="s">
        <v>3121</v>
      </c>
      <c r="F44" s="7" t="s">
        <v>3196</v>
      </c>
      <c r="G44" s="7" t="s">
        <v>3155</v>
      </c>
      <c r="H44" s="7" t="s">
        <v>6879</v>
      </c>
      <c r="I44" s="8">
        <v>222</v>
      </c>
    </row>
    <row r="45" spans="1:9" ht="39.950000000000003" customHeight="1">
      <c r="A45" s="30">
        <v>170039231</v>
      </c>
      <c r="B45" s="7" t="s">
        <v>589</v>
      </c>
      <c r="C45" s="7" t="s">
        <v>330</v>
      </c>
      <c r="D45" s="7" t="s">
        <v>6880</v>
      </c>
      <c r="E45" s="7" t="s">
        <v>6881</v>
      </c>
      <c r="F45" s="7" t="s">
        <v>3194</v>
      </c>
      <c r="G45" s="7" t="s">
        <v>3172</v>
      </c>
      <c r="H45" s="7" t="s">
        <v>3185</v>
      </c>
      <c r="I45" s="7" t="s">
        <v>20</v>
      </c>
    </row>
    <row r="46" spans="1:9" ht="39.950000000000003" hidden="1" customHeight="1">
      <c r="A46" s="30">
        <v>170039235</v>
      </c>
      <c r="B46" s="7" t="s">
        <v>4180</v>
      </c>
      <c r="C46" s="7" t="s">
        <v>597</v>
      </c>
      <c r="D46" s="7" t="s">
        <v>424</v>
      </c>
      <c r="E46" s="7" t="s">
        <v>6882</v>
      </c>
      <c r="F46" s="7" t="s">
        <v>3150</v>
      </c>
      <c r="G46" s="7" t="s">
        <v>6883</v>
      </c>
      <c r="H46" s="7" t="s">
        <v>3120</v>
      </c>
      <c r="I46" s="8">
        <v>229</v>
      </c>
    </row>
    <row r="47" spans="1:9" ht="39.950000000000003" customHeight="1">
      <c r="A47" s="30">
        <v>170039242</v>
      </c>
      <c r="B47" s="7" t="s">
        <v>603</v>
      </c>
      <c r="C47" s="7" t="s">
        <v>976</v>
      </c>
      <c r="D47" s="7" t="s">
        <v>604</v>
      </c>
      <c r="E47" s="7" t="s">
        <v>6884</v>
      </c>
      <c r="F47" s="7" t="s">
        <v>6885</v>
      </c>
      <c r="G47" s="7" t="s">
        <v>3125</v>
      </c>
      <c r="H47" s="7" t="s">
        <v>3169</v>
      </c>
      <c r="I47" s="7" t="s">
        <v>20</v>
      </c>
    </row>
    <row r="48" spans="1:9" ht="39.950000000000003" customHeight="1">
      <c r="A48" s="30">
        <v>170039247</v>
      </c>
      <c r="B48" s="7" t="s">
        <v>611</v>
      </c>
      <c r="C48" s="7" t="s">
        <v>126</v>
      </c>
      <c r="D48" s="7" t="s">
        <v>612</v>
      </c>
      <c r="E48" s="7" t="s">
        <v>2116</v>
      </c>
      <c r="F48" s="7" t="s">
        <v>3162</v>
      </c>
      <c r="G48" s="7" t="s">
        <v>3209</v>
      </c>
      <c r="H48" s="7" t="s">
        <v>3165</v>
      </c>
      <c r="I48" s="7" t="s">
        <v>20</v>
      </c>
    </row>
    <row r="49" spans="1:9" ht="39.950000000000003" customHeight="1">
      <c r="A49" s="30">
        <v>170039248</v>
      </c>
      <c r="B49" s="7" t="s">
        <v>3177</v>
      </c>
      <c r="C49" s="7" t="s">
        <v>613</v>
      </c>
      <c r="D49" s="7" t="s">
        <v>1389</v>
      </c>
      <c r="E49" s="7" t="s">
        <v>3211</v>
      </c>
      <c r="F49" s="7" t="s">
        <v>3176</v>
      </c>
      <c r="G49" s="7" t="s">
        <v>6883</v>
      </c>
      <c r="H49" s="7" t="s">
        <v>3165</v>
      </c>
      <c r="I49" s="7" t="s">
        <v>20</v>
      </c>
    </row>
    <row r="50" spans="1:9" ht="39.950000000000003" customHeight="1">
      <c r="A50" s="30">
        <v>170039255</v>
      </c>
      <c r="B50" s="7" t="s">
        <v>621</v>
      </c>
      <c r="C50" s="7" t="s">
        <v>31</v>
      </c>
      <c r="D50" s="7" t="s">
        <v>700</v>
      </c>
      <c r="E50" s="7" t="s">
        <v>1471</v>
      </c>
      <c r="F50" s="7" t="s">
        <v>3116</v>
      </c>
      <c r="G50" s="7" t="s">
        <v>3179</v>
      </c>
      <c r="H50" s="7" t="s">
        <v>3156</v>
      </c>
      <c r="I50" s="7" t="s">
        <v>20</v>
      </c>
    </row>
    <row r="51" spans="1:9" ht="39.950000000000003" hidden="1" customHeight="1">
      <c r="A51" s="30">
        <v>170039258</v>
      </c>
      <c r="B51" s="7" t="s">
        <v>623</v>
      </c>
      <c r="C51" s="7" t="s">
        <v>444</v>
      </c>
      <c r="D51" s="7" t="s">
        <v>549</v>
      </c>
      <c r="E51" s="7" t="s">
        <v>3193</v>
      </c>
      <c r="F51" s="7" t="s">
        <v>3130</v>
      </c>
      <c r="G51" s="7" t="s">
        <v>3182</v>
      </c>
      <c r="H51" s="7" t="s">
        <v>3114</v>
      </c>
      <c r="I51" s="8">
        <v>239</v>
      </c>
    </row>
    <row r="52" spans="1:9" ht="39.950000000000003" customHeight="1">
      <c r="A52" s="30">
        <v>170039259</v>
      </c>
      <c r="B52" s="7" t="s">
        <v>4249</v>
      </c>
      <c r="C52" s="7" t="s">
        <v>333</v>
      </c>
      <c r="D52" s="7" t="s">
        <v>610</v>
      </c>
      <c r="E52" s="7" t="s">
        <v>6884</v>
      </c>
      <c r="F52" s="7" t="s">
        <v>3201</v>
      </c>
      <c r="G52" s="7" t="s">
        <v>3183</v>
      </c>
      <c r="H52" s="7" t="s">
        <v>3134</v>
      </c>
      <c r="I52" s="7" t="s">
        <v>20</v>
      </c>
    </row>
    <row r="53" spans="1:9" ht="39.950000000000003" customHeight="1">
      <c r="A53" s="30">
        <v>170039261</v>
      </c>
      <c r="B53" s="7" t="s">
        <v>3186</v>
      </c>
      <c r="C53" s="7" t="s">
        <v>3187</v>
      </c>
      <c r="D53" s="7" t="s">
        <v>3188</v>
      </c>
      <c r="E53" s="7" t="s">
        <v>6886</v>
      </c>
      <c r="F53" s="7" t="s">
        <v>6841</v>
      </c>
      <c r="G53" s="7" t="s">
        <v>6845</v>
      </c>
      <c r="H53" s="7" t="s">
        <v>3126</v>
      </c>
      <c r="I53" s="7" t="s">
        <v>20</v>
      </c>
    </row>
    <row r="54" spans="1:9" ht="39.950000000000003" customHeight="1">
      <c r="A54" s="30">
        <v>170039262</v>
      </c>
      <c r="B54" s="7" t="s">
        <v>601</v>
      </c>
      <c r="C54" s="7" t="s">
        <v>602</v>
      </c>
      <c r="D54" s="7" t="s">
        <v>914</v>
      </c>
      <c r="E54" s="7" t="s">
        <v>2116</v>
      </c>
      <c r="F54" s="7" t="s">
        <v>3208</v>
      </c>
      <c r="G54" s="7" t="s">
        <v>6887</v>
      </c>
      <c r="H54" s="7" t="s">
        <v>3190</v>
      </c>
      <c r="I54" s="7" t="s">
        <v>20</v>
      </c>
    </row>
  </sheetData>
  <autoFilter ref="I4:I54">
    <filterColumn colId="0">
      <filters>
        <filter val="REP"/>
      </filters>
    </filterColumn>
  </autoFilter>
  <mergeCells count="3">
    <mergeCell ref="A1:I1"/>
    <mergeCell ref="A3:I3"/>
    <mergeCell ref="A34:I3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filterMode="1"/>
  <dimension ref="A1:H56"/>
  <sheetViews>
    <sheetView topLeftCell="A41" zoomScale="76" zoomScaleNormal="76" workbookViewId="0">
      <selection activeCell="H8" sqref="H8:H54"/>
    </sheetView>
  </sheetViews>
  <sheetFormatPr defaultRowHeight="12.75"/>
  <cols>
    <col min="1" max="8" width="20.83203125" customWidth="1"/>
  </cols>
  <sheetData>
    <row r="1" spans="1:8" ht="39.950000000000003" customHeight="1">
      <c r="A1" s="127" t="s">
        <v>6945</v>
      </c>
      <c r="B1" s="127"/>
      <c r="C1" s="127"/>
      <c r="D1" s="127"/>
      <c r="E1" s="127"/>
      <c r="F1" s="127"/>
      <c r="G1" s="127"/>
      <c r="H1" s="127"/>
    </row>
    <row r="2" spans="1:8" ht="39.950000000000003" customHeight="1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13</v>
      </c>
    </row>
    <row r="3" spans="1:8" ht="39.950000000000003" customHeight="1">
      <c r="A3" s="29"/>
      <c r="B3" s="29"/>
      <c r="C3" s="29"/>
      <c r="D3" s="29" t="s">
        <v>6052</v>
      </c>
      <c r="E3" s="29"/>
      <c r="F3" s="29"/>
      <c r="G3" s="29"/>
      <c r="H3" s="29"/>
    </row>
    <row r="4" spans="1:8" ht="39.950000000000003" customHeight="1">
      <c r="A4" s="30">
        <v>170039201</v>
      </c>
      <c r="B4" s="7" t="s">
        <v>551</v>
      </c>
      <c r="C4" s="7" t="s">
        <v>420</v>
      </c>
      <c r="D4" s="7" t="s">
        <v>1378</v>
      </c>
      <c r="E4" s="7" t="s">
        <v>6889</v>
      </c>
      <c r="F4" s="7" t="s">
        <v>4304</v>
      </c>
      <c r="G4" s="7" t="s">
        <v>4309</v>
      </c>
      <c r="H4" s="8">
        <v>233</v>
      </c>
    </row>
    <row r="5" spans="1:8" ht="39.950000000000003" hidden="1" customHeight="1">
      <c r="A5" s="30">
        <v>170039202</v>
      </c>
      <c r="B5" s="7" t="s">
        <v>552</v>
      </c>
      <c r="C5" s="7" t="s">
        <v>435</v>
      </c>
      <c r="D5" s="7" t="s">
        <v>391</v>
      </c>
      <c r="E5" s="7" t="s">
        <v>4286</v>
      </c>
      <c r="F5" s="7" t="s">
        <v>6890</v>
      </c>
      <c r="G5" s="7" t="s">
        <v>6891</v>
      </c>
      <c r="H5" s="8">
        <v>218</v>
      </c>
    </row>
    <row r="6" spans="1:8" ht="39.950000000000003" hidden="1" customHeight="1">
      <c r="A6" s="30">
        <v>170039203</v>
      </c>
      <c r="B6" s="7" t="s">
        <v>553</v>
      </c>
      <c r="C6" s="7" t="s">
        <v>115</v>
      </c>
      <c r="D6" s="7" t="s">
        <v>554</v>
      </c>
      <c r="E6" s="7" t="s">
        <v>6889</v>
      </c>
      <c r="F6" s="7" t="s">
        <v>6892</v>
      </c>
      <c r="G6" s="7" t="s">
        <v>6893</v>
      </c>
      <c r="H6" s="8">
        <v>233</v>
      </c>
    </row>
    <row r="7" spans="1:8" ht="39.950000000000003" hidden="1" customHeight="1">
      <c r="A7" s="30">
        <v>170039204</v>
      </c>
      <c r="B7" s="7" t="s">
        <v>555</v>
      </c>
      <c r="C7" s="7" t="s">
        <v>333</v>
      </c>
      <c r="D7" s="7" t="s">
        <v>1160</v>
      </c>
      <c r="E7" s="7" t="s">
        <v>6894</v>
      </c>
      <c r="F7" s="7" t="s">
        <v>4314</v>
      </c>
      <c r="G7" s="7" t="s">
        <v>6895</v>
      </c>
      <c r="H7" s="8">
        <v>254</v>
      </c>
    </row>
    <row r="8" spans="1:8" ht="39.950000000000003" customHeight="1">
      <c r="A8" s="30">
        <v>170039205</v>
      </c>
      <c r="B8" s="7" t="s">
        <v>556</v>
      </c>
      <c r="C8" s="7" t="s">
        <v>287</v>
      </c>
      <c r="D8" s="7" t="s">
        <v>801</v>
      </c>
      <c r="E8" s="7" t="s">
        <v>1101</v>
      </c>
      <c r="F8" s="7" t="s">
        <v>4326</v>
      </c>
      <c r="G8" s="7" t="s">
        <v>4315</v>
      </c>
      <c r="H8" s="7" t="s">
        <v>20</v>
      </c>
    </row>
    <row r="9" spans="1:8" ht="39.950000000000003" hidden="1" customHeight="1">
      <c r="A9" s="30">
        <v>170039206</v>
      </c>
      <c r="B9" s="7" t="s">
        <v>6896</v>
      </c>
      <c r="C9" s="7" t="s">
        <v>558</v>
      </c>
      <c r="D9" s="7" t="s">
        <v>456</v>
      </c>
      <c r="E9" s="7" t="s">
        <v>4305</v>
      </c>
      <c r="F9" s="7" t="s">
        <v>6897</v>
      </c>
      <c r="G9" s="7" t="s">
        <v>4309</v>
      </c>
      <c r="H9" s="8">
        <v>238</v>
      </c>
    </row>
    <row r="10" spans="1:8" ht="39.950000000000003" hidden="1" customHeight="1">
      <c r="A10" s="30">
        <v>170039208</v>
      </c>
      <c r="B10" s="7" t="s">
        <v>557</v>
      </c>
      <c r="C10" s="7" t="s">
        <v>559</v>
      </c>
      <c r="D10" s="7" t="s">
        <v>560</v>
      </c>
      <c r="E10" s="7" t="s">
        <v>6898</v>
      </c>
      <c r="F10" s="7" t="s">
        <v>4327</v>
      </c>
      <c r="G10" s="7" t="s">
        <v>4306</v>
      </c>
      <c r="H10" s="8">
        <v>217</v>
      </c>
    </row>
    <row r="11" spans="1:8" ht="39.950000000000003" hidden="1" customHeight="1">
      <c r="A11" s="30">
        <v>170039209</v>
      </c>
      <c r="B11" s="7" t="s">
        <v>561</v>
      </c>
      <c r="C11" s="7" t="s">
        <v>562</v>
      </c>
      <c r="D11" s="7" t="s">
        <v>563</v>
      </c>
      <c r="E11" s="7" t="s">
        <v>6899</v>
      </c>
      <c r="F11" s="7" t="s">
        <v>4313</v>
      </c>
      <c r="G11" s="7" t="s">
        <v>6900</v>
      </c>
      <c r="H11" s="8">
        <v>239</v>
      </c>
    </row>
    <row r="12" spans="1:8" ht="39.950000000000003" customHeight="1">
      <c r="A12" s="30">
        <v>170039210</v>
      </c>
      <c r="B12" s="7" t="s">
        <v>564</v>
      </c>
      <c r="C12" s="7" t="s">
        <v>333</v>
      </c>
      <c r="D12" s="7" t="s">
        <v>1378</v>
      </c>
      <c r="E12" s="7" t="s">
        <v>5811</v>
      </c>
      <c r="F12" s="7" t="s">
        <v>6901</v>
      </c>
      <c r="G12" s="7" t="s">
        <v>6902</v>
      </c>
      <c r="H12" s="7" t="s">
        <v>20</v>
      </c>
    </row>
    <row r="13" spans="1:8" ht="39.950000000000003" customHeight="1">
      <c r="A13" s="30">
        <v>170039211</v>
      </c>
      <c r="B13" s="7" t="s">
        <v>565</v>
      </c>
      <c r="C13" s="7" t="s">
        <v>754</v>
      </c>
      <c r="D13" s="7" t="s">
        <v>566</v>
      </c>
      <c r="E13" s="7" t="s">
        <v>6903</v>
      </c>
      <c r="F13" s="7" t="s">
        <v>6904</v>
      </c>
      <c r="G13" s="7" t="s">
        <v>6905</v>
      </c>
      <c r="H13" s="7" t="s">
        <v>20</v>
      </c>
    </row>
    <row r="14" spans="1:8" ht="39.950000000000003" customHeight="1">
      <c r="A14" s="30">
        <v>170039213</v>
      </c>
      <c r="B14" s="7" t="s">
        <v>567</v>
      </c>
      <c r="C14" s="7" t="s">
        <v>3127</v>
      </c>
      <c r="D14" s="7" t="s">
        <v>1111</v>
      </c>
      <c r="E14" s="7" t="s">
        <v>6906</v>
      </c>
      <c r="F14" s="7" t="s">
        <v>6907</v>
      </c>
      <c r="G14" s="7" t="s">
        <v>4298</v>
      </c>
      <c r="H14" s="7" t="s">
        <v>20</v>
      </c>
    </row>
    <row r="15" spans="1:8" ht="39.950000000000003" customHeight="1">
      <c r="A15" s="30">
        <v>170039214</v>
      </c>
      <c r="B15" s="7" t="s">
        <v>568</v>
      </c>
      <c r="C15" s="7" t="s">
        <v>569</v>
      </c>
      <c r="D15" s="7" t="s">
        <v>1342</v>
      </c>
      <c r="E15" s="7" t="s">
        <v>906</v>
      </c>
      <c r="F15" s="7" t="s">
        <v>4300</v>
      </c>
      <c r="G15" s="7" t="s">
        <v>6908</v>
      </c>
      <c r="H15" s="7" t="s">
        <v>20</v>
      </c>
    </row>
    <row r="16" spans="1:8" ht="39.950000000000003" customHeight="1">
      <c r="A16" s="30">
        <v>170039215</v>
      </c>
      <c r="B16" s="7" t="s">
        <v>570</v>
      </c>
      <c r="C16" s="7" t="s">
        <v>489</v>
      </c>
      <c r="D16" s="7" t="s">
        <v>16</v>
      </c>
      <c r="E16" s="7" t="s">
        <v>6909</v>
      </c>
      <c r="F16" s="7" t="s">
        <v>6910</v>
      </c>
      <c r="G16" s="7" t="s">
        <v>6908</v>
      </c>
      <c r="H16" s="7" t="s">
        <v>20</v>
      </c>
    </row>
    <row r="17" spans="1:8" ht="39.950000000000003" customHeight="1">
      <c r="A17" s="30">
        <v>170039216</v>
      </c>
      <c r="B17" s="7" t="s">
        <v>571</v>
      </c>
      <c r="C17" s="7" t="s">
        <v>572</v>
      </c>
      <c r="D17" s="7" t="s">
        <v>129</v>
      </c>
      <c r="E17" s="7" t="s">
        <v>1298</v>
      </c>
      <c r="F17" s="7" t="s">
        <v>4320</v>
      </c>
      <c r="G17" s="7" t="s">
        <v>6911</v>
      </c>
      <c r="H17" s="7" t="s">
        <v>20</v>
      </c>
    </row>
    <row r="18" spans="1:8" ht="39.950000000000003" customHeight="1">
      <c r="A18" s="30">
        <v>170039217</v>
      </c>
      <c r="B18" s="7" t="s">
        <v>573</v>
      </c>
      <c r="C18" s="7" t="s">
        <v>574</v>
      </c>
      <c r="D18" s="7" t="s">
        <v>690</v>
      </c>
      <c r="E18" s="7" t="s">
        <v>4311</v>
      </c>
      <c r="F18" s="7" t="s">
        <v>4289</v>
      </c>
      <c r="G18" s="7" t="s">
        <v>6912</v>
      </c>
      <c r="H18" s="7" t="s">
        <v>20</v>
      </c>
    </row>
    <row r="19" spans="1:8" ht="39.950000000000003" customHeight="1">
      <c r="A19" s="30">
        <v>170039218</v>
      </c>
      <c r="B19" s="7" t="s">
        <v>575</v>
      </c>
      <c r="C19" s="7" t="s">
        <v>576</v>
      </c>
      <c r="D19" s="7" t="s">
        <v>512</v>
      </c>
      <c r="E19" s="7" t="s">
        <v>4292</v>
      </c>
      <c r="F19" s="7" t="s">
        <v>4321</v>
      </c>
      <c r="G19" s="7" t="s">
        <v>4303</v>
      </c>
      <c r="H19" s="7" t="s">
        <v>20</v>
      </c>
    </row>
    <row r="20" spans="1:8" ht="39.950000000000003" hidden="1" customHeight="1">
      <c r="A20" s="30">
        <v>170039219</v>
      </c>
      <c r="B20" s="7" t="s">
        <v>577</v>
      </c>
      <c r="C20" s="7" t="s">
        <v>578</v>
      </c>
      <c r="D20" s="7" t="s">
        <v>3139</v>
      </c>
      <c r="E20" s="7" t="s">
        <v>6913</v>
      </c>
      <c r="F20" s="7" t="s">
        <v>6914</v>
      </c>
      <c r="G20" s="7" t="s">
        <v>4306</v>
      </c>
      <c r="H20" s="8">
        <v>242</v>
      </c>
    </row>
    <row r="21" spans="1:8" ht="39.950000000000003" hidden="1" customHeight="1">
      <c r="A21" s="30">
        <v>170039220</v>
      </c>
      <c r="B21" s="7" t="s">
        <v>579</v>
      </c>
      <c r="C21" s="7" t="s">
        <v>524</v>
      </c>
      <c r="D21" s="7" t="s">
        <v>914</v>
      </c>
      <c r="E21" s="7" t="s">
        <v>4286</v>
      </c>
      <c r="F21" s="7" t="s">
        <v>4282</v>
      </c>
      <c r="G21" s="7" t="s">
        <v>4303</v>
      </c>
      <c r="H21" s="8">
        <v>179</v>
      </c>
    </row>
    <row r="22" spans="1:8" ht="39.950000000000003" customHeight="1">
      <c r="A22" s="30">
        <v>170039221</v>
      </c>
      <c r="B22" s="7" t="s">
        <v>580</v>
      </c>
      <c r="C22" s="7" t="s">
        <v>976</v>
      </c>
      <c r="D22" s="7" t="s">
        <v>3143</v>
      </c>
      <c r="E22" s="7" t="s">
        <v>805</v>
      </c>
      <c r="F22" s="7" t="s">
        <v>6915</v>
      </c>
      <c r="G22" s="7" t="s">
        <v>4295</v>
      </c>
      <c r="H22" s="7" t="s">
        <v>20</v>
      </c>
    </row>
    <row r="23" spans="1:8" ht="39.950000000000003" customHeight="1">
      <c r="A23" s="30">
        <v>170039222</v>
      </c>
      <c r="B23" s="7" t="s">
        <v>581</v>
      </c>
      <c r="C23" s="7" t="s">
        <v>582</v>
      </c>
      <c r="D23" s="7" t="s">
        <v>3146</v>
      </c>
      <c r="E23" s="7" t="s">
        <v>6916</v>
      </c>
      <c r="F23" s="7" t="s">
        <v>4330</v>
      </c>
      <c r="G23" s="7" t="s">
        <v>4303</v>
      </c>
      <c r="H23" s="7" t="s">
        <v>20</v>
      </c>
    </row>
    <row r="24" spans="1:8" ht="39.950000000000003" customHeight="1">
      <c r="A24" s="30">
        <v>170039223</v>
      </c>
      <c r="B24" s="7" t="s">
        <v>583</v>
      </c>
      <c r="C24" s="7" t="s">
        <v>299</v>
      </c>
      <c r="D24" s="7" t="s">
        <v>450</v>
      </c>
      <c r="E24" s="7" t="s">
        <v>6917</v>
      </c>
      <c r="F24" s="7" t="s">
        <v>4304</v>
      </c>
      <c r="G24" s="7" t="s">
        <v>4284</v>
      </c>
      <c r="H24" s="7" t="s">
        <v>20</v>
      </c>
    </row>
    <row r="25" spans="1:8" ht="39.950000000000003" customHeight="1">
      <c r="A25" s="30">
        <v>170039224</v>
      </c>
      <c r="B25" s="7" t="s">
        <v>584</v>
      </c>
      <c r="C25" s="7" t="s">
        <v>3148</v>
      </c>
      <c r="D25" s="7" t="s">
        <v>429</v>
      </c>
      <c r="E25" s="7" t="s">
        <v>6906</v>
      </c>
      <c r="F25" s="7" t="s">
        <v>6918</v>
      </c>
      <c r="G25" s="7" t="s">
        <v>6919</v>
      </c>
      <c r="H25" s="7" t="s">
        <v>20</v>
      </c>
    </row>
    <row r="26" spans="1:8" ht="39.950000000000003" hidden="1" customHeight="1">
      <c r="A26" s="30">
        <v>170039225</v>
      </c>
      <c r="B26" s="7" t="s">
        <v>1560</v>
      </c>
      <c r="C26" s="7" t="s">
        <v>586</v>
      </c>
      <c r="D26" s="7" t="s">
        <v>106</v>
      </c>
      <c r="E26" s="7" t="s">
        <v>6920</v>
      </c>
      <c r="F26" s="7" t="s">
        <v>6921</v>
      </c>
      <c r="G26" s="7" t="s">
        <v>6922</v>
      </c>
      <c r="H26" s="8">
        <v>292</v>
      </c>
    </row>
    <row r="27" spans="1:8" ht="39.950000000000003" hidden="1" customHeight="1">
      <c r="A27" s="30">
        <v>170039227</v>
      </c>
      <c r="B27" s="7" t="s">
        <v>587</v>
      </c>
      <c r="C27" s="7" t="s">
        <v>24</v>
      </c>
      <c r="D27" s="7" t="s">
        <v>429</v>
      </c>
      <c r="E27" s="7" t="s">
        <v>6923</v>
      </c>
      <c r="F27" s="7" t="s">
        <v>4327</v>
      </c>
      <c r="G27" s="7" t="s">
        <v>4294</v>
      </c>
      <c r="H27" s="8">
        <v>217</v>
      </c>
    </row>
    <row r="28" spans="1:8" ht="39.950000000000003" customHeight="1">
      <c r="A28" s="30">
        <v>170039228</v>
      </c>
      <c r="B28" s="7" t="s">
        <v>4248</v>
      </c>
      <c r="C28" s="7" t="s">
        <v>572</v>
      </c>
      <c r="D28" s="7" t="s">
        <v>2637</v>
      </c>
      <c r="E28" s="7" t="s">
        <v>6924</v>
      </c>
      <c r="F28" s="7" t="s">
        <v>4280</v>
      </c>
      <c r="G28" s="7" t="s">
        <v>6925</v>
      </c>
      <c r="H28" s="7" t="s">
        <v>20</v>
      </c>
    </row>
    <row r="29" spans="1:8" ht="39.950000000000003" hidden="1" customHeight="1">
      <c r="A29" s="30">
        <v>170039230</v>
      </c>
      <c r="B29" s="7" t="s">
        <v>4147</v>
      </c>
      <c r="C29" s="7" t="s">
        <v>590</v>
      </c>
      <c r="D29" s="7" t="s">
        <v>836</v>
      </c>
      <c r="E29" s="7" t="s">
        <v>6926</v>
      </c>
      <c r="F29" s="7" t="s">
        <v>6897</v>
      </c>
      <c r="G29" s="7" t="s">
        <v>6927</v>
      </c>
      <c r="H29" s="8">
        <v>251</v>
      </c>
    </row>
    <row r="30" spans="1:8" ht="39.950000000000003" customHeight="1">
      <c r="A30" s="30">
        <v>170039232</v>
      </c>
      <c r="B30" s="7" t="s">
        <v>591</v>
      </c>
      <c r="C30" s="7" t="s">
        <v>31</v>
      </c>
      <c r="D30" s="7" t="s">
        <v>592</v>
      </c>
      <c r="E30" s="7" t="s">
        <v>4310</v>
      </c>
      <c r="F30" s="7" t="s">
        <v>4314</v>
      </c>
      <c r="G30" s="7" t="s">
        <v>4287</v>
      </c>
      <c r="H30" s="7" t="s">
        <v>20</v>
      </c>
    </row>
    <row r="31" spans="1:8" ht="39.950000000000003" hidden="1" customHeight="1">
      <c r="A31" s="30">
        <v>170039233</v>
      </c>
      <c r="B31" s="7" t="s">
        <v>593</v>
      </c>
      <c r="C31" s="7" t="s">
        <v>206</v>
      </c>
      <c r="D31" s="7" t="s">
        <v>594</v>
      </c>
      <c r="E31" s="7" t="s">
        <v>4307</v>
      </c>
      <c r="F31" s="7" t="s">
        <v>4283</v>
      </c>
      <c r="G31" s="7" t="s">
        <v>6928</v>
      </c>
      <c r="H31" s="8">
        <v>195</v>
      </c>
    </row>
    <row r="32" spans="1:8" ht="39.950000000000003" hidden="1" customHeight="1">
      <c r="A32" s="30">
        <v>170039234</v>
      </c>
      <c r="B32" s="7" t="s">
        <v>595</v>
      </c>
      <c r="C32" s="7" t="s">
        <v>596</v>
      </c>
      <c r="D32" s="7" t="s">
        <v>106</v>
      </c>
      <c r="E32" s="9"/>
      <c r="F32" s="9"/>
      <c r="G32" s="9"/>
      <c r="H32" s="7" t="s">
        <v>155</v>
      </c>
    </row>
    <row r="33" spans="1:8" ht="39.950000000000003" customHeight="1">
      <c r="A33" s="30">
        <v>170039235</v>
      </c>
      <c r="B33" s="7" t="s">
        <v>4180</v>
      </c>
      <c r="C33" s="7" t="s">
        <v>597</v>
      </c>
      <c r="D33" s="7" t="s">
        <v>424</v>
      </c>
      <c r="E33" s="7" t="s">
        <v>4292</v>
      </c>
      <c r="F33" s="7" t="s">
        <v>4277</v>
      </c>
      <c r="G33" s="7" t="s">
        <v>4315</v>
      </c>
      <c r="H33" s="7" t="s">
        <v>20</v>
      </c>
    </row>
    <row r="34" spans="1:8" ht="39.950000000000003" customHeight="1">
      <c r="A34" s="30">
        <v>170039236</v>
      </c>
      <c r="B34" s="7" t="s">
        <v>598</v>
      </c>
      <c r="C34" s="7" t="s">
        <v>319</v>
      </c>
      <c r="D34" s="7" t="s">
        <v>3164</v>
      </c>
      <c r="E34" s="7" t="s">
        <v>4324</v>
      </c>
      <c r="F34" s="7" t="s">
        <v>4283</v>
      </c>
      <c r="G34" s="7" t="s">
        <v>4285</v>
      </c>
      <c r="H34" s="7" t="s">
        <v>20</v>
      </c>
    </row>
    <row r="35" spans="1:8" ht="39.950000000000003" customHeight="1">
      <c r="A35" s="30">
        <v>170039237</v>
      </c>
      <c r="B35" s="7" t="s">
        <v>599</v>
      </c>
      <c r="C35" s="7" t="s">
        <v>890</v>
      </c>
      <c r="D35" s="7" t="s">
        <v>238</v>
      </c>
      <c r="E35" s="7" t="s">
        <v>4317</v>
      </c>
      <c r="F35" s="7" t="s">
        <v>4278</v>
      </c>
      <c r="G35" s="7" t="s">
        <v>4291</v>
      </c>
      <c r="H35" s="7" t="s">
        <v>20</v>
      </c>
    </row>
    <row r="36" spans="1:8" ht="39.950000000000003" hidden="1" customHeight="1">
      <c r="A36" s="30">
        <v>170039239</v>
      </c>
      <c r="B36" s="7" t="s">
        <v>588</v>
      </c>
      <c r="C36" s="7" t="s">
        <v>1349</v>
      </c>
      <c r="D36" s="7" t="s">
        <v>37</v>
      </c>
      <c r="E36" s="7" t="s">
        <v>6929</v>
      </c>
      <c r="F36" s="7" t="s">
        <v>6930</v>
      </c>
      <c r="G36" s="7" t="s">
        <v>6931</v>
      </c>
      <c r="H36" s="8">
        <v>256</v>
      </c>
    </row>
    <row r="37" spans="1:8" ht="39.950000000000003" hidden="1" customHeight="1">
      <c r="A37" s="30">
        <v>170039241</v>
      </c>
      <c r="B37" s="7" t="s">
        <v>3167</v>
      </c>
      <c r="C37" s="7" t="s">
        <v>489</v>
      </c>
      <c r="D37" s="7" t="s">
        <v>3168</v>
      </c>
      <c r="E37" s="7" t="s">
        <v>805</v>
      </c>
      <c r="F37" s="7" t="s">
        <v>6932</v>
      </c>
      <c r="G37" s="7" t="s">
        <v>4291</v>
      </c>
      <c r="H37" s="8">
        <v>204</v>
      </c>
    </row>
    <row r="38" spans="1:8" ht="39.950000000000003" customHeight="1">
      <c r="A38" s="30">
        <v>170039242</v>
      </c>
      <c r="B38" s="7" t="s">
        <v>603</v>
      </c>
      <c r="C38" s="7" t="s">
        <v>976</v>
      </c>
      <c r="D38" s="7" t="s">
        <v>604</v>
      </c>
      <c r="E38" s="7" t="s">
        <v>1298</v>
      </c>
      <c r="F38" s="7" t="s">
        <v>4320</v>
      </c>
      <c r="G38" s="7" t="s">
        <v>4301</v>
      </c>
      <c r="H38" s="7" t="s">
        <v>20</v>
      </c>
    </row>
    <row r="39" spans="1:8" ht="39.950000000000003" customHeight="1">
      <c r="A39" s="30">
        <v>170039243</v>
      </c>
      <c r="B39" s="7" t="s">
        <v>605</v>
      </c>
      <c r="C39" s="7" t="s">
        <v>44</v>
      </c>
      <c r="D39" s="7" t="s">
        <v>25</v>
      </c>
      <c r="E39" s="7" t="s">
        <v>4328</v>
      </c>
      <c r="F39" s="7" t="s">
        <v>4316</v>
      </c>
      <c r="G39" s="7" t="s">
        <v>4281</v>
      </c>
      <c r="H39" s="7" t="s">
        <v>20</v>
      </c>
    </row>
    <row r="40" spans="1:8" ht="39.950000000000003" hidden="1" customHeight="1">
      <c r="A40" s="30">
        <v>170039244</v>
      </c>
      <c r="B40" s="7" t="s">
        <v>606</v>
      </c>
      <c r="C40" s="7" t="s">
        <v>3174</v>
      </c>
      <c r="D40" s="7" t="s">
        <v>1203</v>
      </c>
      <c r="E40" s="7" t="s">
        <v>4290</v>
      </c>
      <c r="F40" s="7" t="s">
        <v>6933</v>
      </c>
      <c r="G40" s="7" t="s">
        <v>4293</v>
      </c>
      <c r="H40" s="8">
        <v>193</v>
      </c>
    </row>
    <row r="41" spans="1:8" ht="39.950000000000003" customHeight="1">
      <c r="A41" s="30">
        <v>170039245</v>
      </c>
      <c r="B41" s="7" t="s">
        <v>608</v>
      </c>
      <c r="C41" s="7" t="s">
        <v>464</v>
      </c>
      <c r="D41" s="7" t="s">
        <v>21</v>
      </c>
      <c r="E41" s="7" t="s">
        <v>4310</v>
      </c>
      <c r="F41" s="7" t="s">
        <v>4282</v>
      </c>
      <c r="G41" s="7" t="s">
        <v>6934</v>
      </c>
      <c r="H41" s="7" t="s">
        <v>20</v>
      </c>
    </row>
    <row r="42" spans="1:8" ht="39.950000000000003" hidden="1" customHeight="1">
      <c r="A42" s="30">
        <v>170039246</v>
      </c>
      <c r="B42" s="7" t="s">
        <v>609</v>
      </c>
      <c r="C42" s="7" t="s">
        <v>380</v>
      </c>
      <c r="D42" s="7" t="s">
        <v>610</v>
      </c>
      <c r="E42" s="7" t="s">
        <v>6935</v>
      </c>
      <c r="F42" s="7" t="s">
        <v>4329</v>
      </c>
      <c r="G42" s="7" t="s">
        <v>4285</v>
      </c>
      <c r="H42" s="8">
        <v>232</v>
      </c>
    </row>
    <row r="43" spans="1:8" ht="39.950000000000003" customHeight="1">
      <c r="A43" s="30">
        <v>170039247</v>
      </c>
      <c r="B43" s="7" t="s">
        <v>611</v>
      </c>
      <c r="C43" s="7" t="s">
        <v>126</v>
      </c>
      <c r="D43" s="7" t="s">
        <v>612</v>
      </c>
      <c r="E43" s="7" t="s">
        <v>6924</v>
      </c>
      <c r="F43" s="7" t="s">
        <v>6936</v>
      </c>
      <c r="G43" s="7" t="s">
        <v>6937</v>
      </c>
      <c r="H43" s="7" t="s">
        <v>20</v>
      </c>
    </row>
    <row r="44" spans="1:8" ht="39.950000000000003" customHeight="1">
      <c r="A44" s="30">
        <v>170039248</v>
      </c>
      <c r="B44" s="7" t="s">
        <v>3177</v>
      </c>
      <c r="C44" s="7" t="s">
        <v>613</v>
      </c>
      <c r="D44" s="7" t="s">
        <v>1389</v>
      </c>
      <c r="E44" s="7" t="s">
        <v>1123</v>
      </c>
      <c r="F44" s="7" t="s">
        <v>4326</v>
      </c>
      <c r="G44" s="7" t="s">
        <v>4308</v>
      </c>
      <c r="H44" s="7" t="s">
        <v>20</v>
      </c>
    </row>
    <row r="45" spans="1:8" ht="39.950000000000003" customHeight="1">
      <c r="A45" s="30">
        <v>170039250</v>
      </c>
      <c r="B45" s="7" t="s">
        <v>616</v>
      </c>
      <c r="C45" s="7" t="s">
        <v>330</v>
      </c>
      <c r="D45" s="7" t="s">
        <v>152</v>
      </c>
      <c r="E45" s="7" t="s">
        <v>6938</v>
      </c>
      <c r="F45" s="7" t="s">
        <v>4320</v>
      </c>
      <c r="G45" s="7" t="s">
        <v>6939</v>
      </c>
      <c r="H45" s="7" t="s">
        <v>20</v>
      </c>
    </row>
    <row r="46" spans="1:8" ht="39.950000000000003" customHeight="1">
      <c r="A46" s="30">
        <v>170039251</v>
      </c>
      <c r="B46" s="7" t="s">
        <v>617</v>
      </c>
      <c r="C46" s="7" t="s">
        <v>1369</v>
      </c>
      <c r="D46" s="7" t="s">
        <v>618</v>
      </c>
      <c r="E46" s="7" t="s">
        <v>4323</v>
      </c>
      <c r="F46" s="7" t="s">
        <v>4282</v>
      </c>
      <c r="G46" s="7" t="s">
        <v>4322</v>
      </c>
      <c r="H46" s="7" t="s">
        <v>20</v>
      </c>
    </row>
    <row r="47" spans="1:8" ht="39.950000000000003" customHeight="1">
      <c r="A47" s="30">
        <v>170039254</v>
      </c>
      <c r="B47" s="7" t="s">
        <v>619</v>
      </c>
      <c r="C47" s="7" t="s">
        <v>620</v>
      </c>
      <c r="D47" s="7" t="s">
        <v>1026</v>
      </c>
      <c r="E47" s="7" t="s">
        <v>4279</v>
      </c>
      <c r="F47" s="7" t="s">
        <v>4289</v>
      </c>
      <c r="G47" s="7" t="s">
        <v>6908</v>
      </c>
      <c r="H47" s="7" t="s">
        <v>20</v>
      </c>
    </row>
    <row r="48" spans="1:8" ht="39.950000000000003" customHeight="1">
      <c r="A48" s="30">
        <v>170039255</v>
      </c>
      <c r="B48" s="7" t="s">
        <v>621</v>
      </c>
      <c r="C48" s="7" t="s">
        <v>31</v>
      </c>
      <c r="D48" s="7" t="s">
        <v>700</v>
      </c>
      <c r="E48" s="7" t="s">
        <v>4296</v>
      </c>
      <c r="F48" s="7" t="s">
        <v>4297</v>
      </c>
      <c r="G48" s="7" t="s">
        <v>6940</v>
      </c>
      <c r="H48" s="7" t="s">
        <v>20</v>
      </c>
    </row>
    <row r="49" spans="1:8" ht="39.950000000000003" hidden="1" customHeight="1">
      <c r="A49" s="30">
        <v>170039256</v>
      </c>
      <c r="B49" s="7" t="s">
        <v>585</v>
      </c>
      <c r="C49" s="7" t="s">
        <v>35</v>
      </c>
      <c r="D49" s="7" t="s">
        <v>348</v>
      </c>
      <c r="E49" s="7" t="s">
        <v>4312</v>
      </c>
      <c r="F49" s="7" t="s">
        <v>6890</v>
      </c>
      <c r="G49" s="7" t="s">
        <v>4288</v>
      </c>
      <c r="H49" s="8">
        <v>222</v>
      </c>
    </row>
    <row r="50" spans="1:8" ht="39.950000000000003" hidden="1" customHeight="1">
      <c r="A50" s="30">
        <v>170039257</v>
      </c>
      <c r="B50" s="7" t="s">
        <v>622</v>
      </c>
      <c r="C50" s="7" t="s">
        <v>854</v>
      </c>
      <c r="D50" s="7" t="s">
        <v>225</v>
      </c>
      <c r="E50" s="7" t="s">
        <v>6941</v>
      </c>
      <c r="F50" s="7" t="s">
        <v>4329</v>
      </c>
      <c r="G50" s="7" t="s">
        <v>4322</v>
      </c>
      <c r="H50" s="8">
        <v>202</v>
      </c>
    </row>
    <row r="51" spans="1:8" ht="39.950000000000003" customHeight="1">
      <c r="A51" s="30">
        <v>170039258</v>
      </c>
      <c r="B51" s="7" t="s">
        <v>623</v>
      </c>
      <c r="C51" s="7" t="s">
        <v>444</v>
      </c>
      <c r="D51" s="7" t="s">
        <v>549</v>
      </c>
      <c r="E51" s="7" t="s">
        <v>4323</v>
      </c>
      <c r="F51" s="7" t="s">
        <v>4321</v>
      </c>
      <c r="G51" s="7" t="s">
        <v>6934</v>
      </c>
      <c r="H51" s="7" t="s">
        <v>20</v>
      </c>
    </row>
    <row r="52" spans="1:8" ht="39.950000000000003" customHeight="1">
      <c r="A52" s="30">
        <v>170039259</v>
      </c>
      <c r="B52" s="7" t="s">
        <v>4249</v>
      </c>
      <c r="C52" s="7" t="s">
        <v>333</v>
      </c>
      <c r="D52" s="7" t="s">
        <v>610</v>
      </c>
      <c r="E52" s="7" t="s">
        <v>4302</v>
      </c>
      <c r="F52" s="7" t="s">
        <v>4320</v>
      </c>
      <c r="G52" s="7" t="s">
        <v>6942</v>
      </c>
      <c r="H52" s="7" t="s">
        <v>20</v>
      </c>
    </row>
    <row r="53" spans="1:8" ht="39.950000000000003" customHeight="1">
      <c r="A53" s="30">
        <v>170039260</v>
      </c>
      <c r="B53" s="7" t="s">
        <v>624</v>
      </c>
      <c r="C53" s="7" t="s">
        <v>299</v>
      </c>
      <c r="D53" s="7" t="s">
        <v>625</v>
      </c>
      <c r="E53" s="7" t="s">
        <v>4328</v>
      </c>
      <c r="F53" s="7" t="s">
        <v>6943</v>
      </c>
      <c r="G53" s="7" t="s">
        <v>4318</v>
      </c>
      <c r="H53" s="7" t="s">
        <v>20</v>
      </c>
    </row>
    <row r="54" spans="1:8" ht="39.950000000000003" customHeight="1">
      <c r="A54" s="30">
        <v>170039262</v>
      </c>
      <c r="B54" s="7" t="s">
        <v>601</v>
      </c>
      <c r="C54" s="7" t="s">
        <v>602</v>
      </c>
      <c r="D54" s="7" t="s">
        <v>914</v>
      </c>
      <c r="E54" s="7" t="s">
        <v>906</v>
      </c>
      <c r="F54" s="7" t="s">
        <v>6910</v>
      </c>
      <c r="G54" s="7" t="s">
        <v>6940</v>
      </c>
      <c r="H54" s="7" t="s">
        <v>20</v>
      </c>
    </row>
    <row r="55" spans="1:8" ht="39.950000000000003" customHeight="1">
      <c r="A55" s="3"/>
      <c r="B55" s="3"/>
      <c r="C55" s="3"/>
      <c r="D55" s="3"/>
      <c r="E55" s="3"/>
      <c r="F55" s="3"/>
      <c r="G55" s="3"/>
      <c r="H55" s="3"/>
    </row>
    <row r="56" spans="1:8" ht="39.950000000000003" customHeight="1">
      <c r="A56" s="30">
        <v>176004102</v>
      </c>
      <c r="B56" s="7" t="s">
        <v>6944</v>
      </c>
      <c r="C56" s="7" t="s">
        <v>307</v>
      </c>
      <c r="D56" s="7" t="s">
        <v>836</v>
      </c>
      <c r="E56" s="7" t="s">
        <v>906</v>
      </c>
      <c r="F56" s="7" t="s">
        <v>4320</v>
      </c>
      <c r="G56" s="7" t="s">
        <v>4301</v>
      </c>
      <c r="H56" s="7" t="s">
        <v>20</v>
      </c>
    </row>
  </sheetData>
  <autoFilter ref="H4:H54">
    <filterColumn colId="0">
      <filters>
        <filter val="REP"/>
      </filters>
    </filterColumn>
  </autoFilter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7"/>
  <sheetViews>
    <sheetView topLeftCell="A33" zoomScale="51" zoomScaleNormal="51" workbookViewId="0">
      <selection activeCell="K45" sqref="K45"/>
    </sheetView>
  </sheetViews>
  <sheetFormatPr defaultColWidth="20.83203125" defaultRowHeight="39.950000000000003" customHeight="1"/>
  <cols>
    <col min="1" max="2" width="20.83203125" style="10"/>
    <col min="3" max="3" width="26" style="10" customWidth="1"/>
    <col min="4" max="4" width="24.5" style="10" customWidth="1"/>
    <col min="5" max="5" width="20.83203125" style="10"/>
    <col min="6" max="6" width="17.6640625" style="10" customWidth="1"/>
    <col min="7" max="7" width="18.1640625" style="10" customWidth="1"/>
    <col min="8" max="8" width="17.83203125" style="10" customWidth="1"/>
    <col min="9" max="10" width="20.83203125" style="10"/>
    <col min="11" max="11" width="15.5" style="10" customWidth="1"/>
    <col min="12" max="16384" width="20.83203125" style="10"/>
  </cols>
  <sheetData>
    <row r="1" spans="1:11" ht="39.950000000000003" customHeight="1">
      <c r="A1" s="127" t="s">
        <v>7022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39.950000000000003" customHeight="1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13</v>
      </c>
    </row>
    <row r="3" spans="1:11" ht="39.950000000000003" customHeight="1">
      <c r="A3" s="29"/>
      <c r="B3" s="29"/>
      <c r="C3" s="29"/>
      <c r="D3" s="29"/>
      <c r="E3" s="29"/>
      <c r="F3" s="29" t="s">
        <v>6052</v>
      </c>
      <c r="G3" s="29"/>
      <c r="H3" s="29"/>
      <c r="I3" s="29"/>
      <c r="J3" s="29"/>
      <c r="K3" s="29"/>
    </row>
    <row r="4" spans="1:11" ht="39.950000000000003" customHeight="1">
      <c r="A4" s="49">
        <v>191180501</v>
      </c>
      <c r="B4" s="7" t="s">
        <v>522</v>
      </c>
      <c r="C4" s="7" t="s">
        <v>153</v>
      </c>
      <c r="D4" s="7" t="s">
        <v>424</v>
      </c>
      <c r="E4" s="7" t="s">
        <v>2196</v>
      </c>
      <c r="F4" s="7" t="s">
        <v>6946</v>
      </c>
      <c r="G4" s="7" t="s">
        <v>2168</v>
      </c>
      <c r="H4" s="7" t="s">
        <v>2152</v>
      </c>
      <c r="I4" s="7" t="s">
        <v>6947</v>
      </c>
      <c r="J4" s="7" t="s">
        <v>6948</v>
      </c>
      <c r="K4" s="7" t="s">
        <v>20</v>
      </c>
    </row>
    <row r="5" spans="1:11" ht="39.950000000000003" customHeight="1">
      <c r="A5" s="49">
        <v>191180502</v>
      </c>
      <c r="B5" s="7" t="s">
        <v>465</v>
      </c>
      <c r="C5" s="7" t="s">
        <v>180</v>
      </c>
      <c r="D5" s="7" t="s">
        <v>466</v>
      </c>
      <c r="E5" s="7" t="s">
        <v>6949</v>
      </c>
      <c r="F5" s="7" t="s">
        <v>2202</v>
      </c>
      <c r="G5" s="7" t="s">
        <v>6950</v>
      </c>
      <c r="H5" s="7" t="s">
        <v>2133</v>
      </c>
      <c r="I5" s="7" t="s">
        <v>2193</v>
      </c>
      <c r="J5" s="7" t="s">
        <v>2209</v>
      </c>
      <c r="K5" s="8">
        <v>399</v>
      </c>
    </row>
    <row r="6" spans="1:11" ht="39.950000000000003" customHeight="1">
      <c r="A6" s="49">
        <v>191180503</v>
      </c>
      <c r="B6" s="7" t="s">
        <v>453</v>
      </c>
      <c r="C6" s="7" t="s">
        <v>454</v>
      </c>
      <c r="D6" s="7" t="s">
        <v>39</v>
      </c>
      <c r="E6" s="7" t="s">
        <v>6951</v>
      </c>
      <c r="F6" s="7" t="s">
        <v>6946</v>
      </c>
      <c r="G6" s="7" t="s">
        <v>6952</v>
      </c>
      <c r="H6" s="7" t="s">
        <v>2128</v>
      </c>
      <c r="I6" s="7" t="s">
        <v>6947</v>
      </c>
      <c r="J6" s="7" t="s">
        <v>2156</v>
      </c>
      <c r="K6" s="7" t="s">
        <v>20</v>
      </c>
    </row>
    <row r="7" spans="1:11" ht="39.950000000000003" customHeight="1">
      <c r="A7" s="49">
        <v>191180504</v>
      </c>
      <c r="B7" s="7" t="s">
        <v>546</v>
      </c>
      <c r="C7" s="7" t="s">
        <v>463</v>
      </c>
      <c r="D7" s="7" t="s">
        <v>547</v>
      </c>
      <c r="E7" s="7" t="s">
        <v>6953</v>
      </c>
      <c r="F7" s="7" t="s">
        <v>6954</v>
      </c>
      <c r="G7" s="7" t="s">
        <v>6950</v>
      </c>
      <c r="H7" s="7" t="s">
        <v>2143</v>
      </c>
      <c r="I7" s="7" t="s">
        <v>2201</v>
      </c>
      <c r="J7" s="7" t="s">
        <v>6955</v>
      </c>
      <c r="K7" s="8">
        <v>411</v>
      </c>
    </row>
    <row r="8" spans="1:11" ht="39.950000000000003" customHeight="1">
      <c r="A8" s="49">
        <v>191180505</v>
      </c>
      <c r="B8" s="7" t="s">
        <v>2841</v>
      </c>
      <c r="C8" s="7" t="s">
        <v>67</v>
      </c>
      <c r="D8" s="7" t="s">
        <v>364</v>
      </c>
      <c r="E8" s="7" t="s">
        <v>2203</v>
      </c>
      <c r="F8" s="7" t="s">
        <v>2163</v>
      </c>
      <c r="G8" s="7" t="s">
        <v>2139</v>
      </c>
      <c r="H8" s="7" t="s">
        <v>2152</v>
      </c>
      <c r="I8" s="7" t="s">
        <v>6956</v>
      </c>
      <c r="J8" s="7" t="s">
        <v>2172</v>
      </c>
      <c r="K8" s="7" t="s">
        <v>20</v>
      </c>
    </row>
    <row r="9" spans="1:11" ht="39.950000000000003" customHeight="1">
      <c r="A9" s="49">
        <v>191180506</v>
      </c>
      <c r="B9" s="7" t="s">
        <v>488</v>
      </c>
      <c r="C9" s="7" t="s">
        <v>2893</v>
      </c>
      <c r="D9" s="7" t="s">
        <v>1081</v>
      </c>
      <c r="E9" s="7" t="s">
        <v>2217</v>
      </c>
      <c r="F9" s="7" t="s">
        <v>2163</v>
      </c>
      <c r="G9" s="7" t="s">
        <v>6957</v>
      </c>
      <c r="H9" s="7" t="s">
        <v>6958</v>
      </c>
      <c r="I9" s="7" t="s">
        <v>6959</v>
      </c>
      <c r="J9" s="7" t="s">
        <v>2164</v>
      </c>
      <c r="K9" s="8">
        <v>447</v>
      </c>
    </row>
    <row r="10" spans="1:11" ht="39.950000000000003" customHeight="1">
      <c r="A10" s="49">
        <v>191180507</v>
      </c>
      <c r="B10" s="7" t="s">
        <v>490</v>
      </c>
      <c r="C10" s="7" t="s">
        <v>2899</v>
      </c>
      <c r="D10" s="7" t="s">
        <v>491</v>
      </c>
      <c r="E10" s="7" t="s">
        <v>6951</v>
      </c>
      <c r="F10" s="7" t="s">
        <v>2130</v>
      </c>
      <c r="G10" s="7" t="s">
        <v>2195</v>
      </c>
      <c r="H10" s="7" t="s">
        <v>2166</v>
      </c>
      <c r="I10" s="7" t="s">
        <v>6960</v>
      </c>
      <c r="J10" s="7" t="s">
        <v>6961</v>
      </c>
      <c r="K10" s="7" t="s">
        <v>20</v>
      </c>
    </row>
    <row r="11" spans="1:11" ht="39.950000000000003" customHeight="1">
      <c r="A11" s="49">
        <v>191180508</v>
      </c>
      <c r="B11" s="7" t="s">
        <v>476</v>
      </c>
      <c r="C11" s="7" t="s">
        <v>418</v>
      </c>
      <c r="D11" s="7" t="s">
        <v>376</v>
      </c>
      <c r="E11" s="7" t="s">
        <v>6953</v>
      </c>
      <c r="F11" s="7" t="s">
        <v>2157</v>
      </c>
      <c r="G11" s="7" t="s">
        <v>2216</v>
      </c>
      <c r="H11" s="7" t="s">
        <v>2206</v>
      </c>
      <c r="I11" s="7" t="s">
        <v>2162</v>
      </c>
      <c r="J11" s="7" t="s">
        <v>2161</v>
      </c>
      <c r="K11" s="8">
        <v>441</v>
      </c>
    </row>
    <row r="12" spans="1:11" ht="39.950000000000003" customHeight="1">
      <c r="A12" s="49">
        <v>191180509</v>
      </c>
      <c r="B12" s="7" t="s">
        <v>543</v>
      </c>
      <c r="C12" s="7" t="s">
        <v>1345</v>
      </c>
      <c r="D12" s="7" t="s">
        <v>1091</v>
      </c>
      <c r="E12" s="7" t="s">
        <v>2199</v>
      </c>
      <c r="F12" s="7" t="s">
        <v>2130</v>
      </c>
      <c r="G12" s="7" t="s">
        <v>2220</v>
      </c>
      <c r="H12" s="7" t="s">
        <v>2128</v>
      </c>
      <c r="I12" s="7" t="s">
        <v>2165</v>
      </c>
      <c r="J12" s="7" t="s">
        <v>6955</v>
      </c>
      <c r="K12" s="8">
        <v>390</v>
      </c>
    </row>
    <row r="13" spans="1:11" ht="39.950000000000003" customHeight="1">
      <c r="A13" s="49">
        <v>191180510</v>
      </c>
      <c r="B13" s="7" t="s">
        <v>421</v>
      </c>
      <c r="C13" s="7" t="s">
        <v>6962</v>
      </c>
      <c r="D13" s="7" t="s">
        <v>372</v>
      </c>
      <c r="E13" s="7" t="s">
        <v>2171</v>
      </c>
      <c r="F13" s="7" t="s">
        <v>2202</v>
      </c>
      <c r="G13" s="7" t="s">
        <v>2195</v>
      </c>
      <c r="H13" s="7" t="s">
        <v>6963</v>
      </c>
      <c r="I13" s="7" t="s">
        <v>6964</v>
      </c>
      <c r="J13" s="7" t="s">
        <v>2158</v>
      </c>
      <c r="K13" s="8">
        <v>359</v>
      </c>
    </row>
    <row r="14" spans="1:11" ht="39.950000000000003" customHeight="1">
      <c r="A14" s="49">
        <v>191180511</v>
      </c>
      <c r="B14" s="7" t="s">
        <v>525</v>
      </c>
      <c r="C14" s="7" t="s">
        <v>1377</v>
      </c>
      <c r="D14" s="7" t="s">
        <v>526</v>
      </c>
      <c r="E14" s="7" t="s">
        <v>6965</v>
      </c>
      <c r="F14" s="7" t="s">
        <v>2174</v>
      </c>
      <c r="G14" s="7" t="s">
        <v>2198</v>
      </c>
      <c r="H14" s="7" t="s">
        <v>6966</v>
      </c>
      <c r="I14" s="7" t="s">
        <v>2132</v>
      </c>
      <c r="J14" s="7" t="s">
        <v>6967</v>
      </c>
      <c r="K14" s="7" t="s">
        <v>20</v>
      </c>
    </row>
    <row r="15" spans="1:11" ht="39.950000000000003" customHeight="1">
      <c r="A15" s="49">
        <v>191180512</v>
      </c>
      <c r="B15" s="7" t="s">
        <v>538</v>
      </c>
      <c r="C15" s="7" t="s">
        <v>420</v>
      </c>
      <c r="D15" s="7" t="s">
        <v>539</v>
      </c>
      <c r="E15" s="7" t="s">
        <v>6968</v>
      </c>
      <c r="F15" s="7" t="s">
        <v>2160</v>
      </c>
      <c r="G15" s="7" t="s">
        <v>6969</v>
      </c>
      <c r="H15" s="7" t="s">
        <v>6970</v>
      </c>
      <c r="I15" s="7" t="s">
        <v>6971</v>
      </c>
      <c r="J15" s="7" t="s">
        <v>6972</v>
      </c>
      <c r="K15" s="8">
        <v>467</v>
      </c>
    </row>
    <row r="16" spans="1:11" ht="39.950000000000003" customHeight="1">
      <c r="A16" s="49">
        <v>191180513</v>
      </c>
      <c r="B16" s="7" t="s">
        <v>387</v>
      </c>
      <c r="C16" s="7" t="s">
        <v>6973</v>
      </c>
      <c r="D16" s="7" t="s">
        <v>2927</v>
      </c>
      <c r="E16" s="7" t="s">
        <v>2217</v>
      </c>
      <c r="F16" s="7" t="s">
        <v>2140</v>
      </c>
      <c r="G16" s="7" t="s">
        <v>6974</v>
      </c>
      <c r="H16" s="7" t="s">
        <v>6975</v>
      </c>
      <c r="I16" s="7" t="s">
        <v>2138</v>
      </c>
      <c r="J16" s="7" t="s">
        <v>6976</v>
      </c>
      <c r="K16" s="8">
        <v>390</v>
      </c>
    </row>
    <row r="17" spans="1:11" ht="39.950000000000003" customHeight="1">
      <c r="A17" s="49">
        <v>191180514</v>
      </c>
      <c r="B17" s="7" t="s">
        <v>481</v>
      </c>
      <c r="C17" s="7" t="s">
        <v>439</v>
      </c>
      <c r="D17" s="7" t="s">
        <v>2885</v>
      </c>
      <c r="E17" s="7" t="s">
        <v>2203</v>
      </c>
      <c r="F17" s="7" t="s">
        <v>2140</v>
      </c>
      <c r="G17" s="7" t="s">
        <v>6952</v>
      </c>
      <c r="H17" s="7" t="s">
        <v>6975</v>
      </c>
      <c r="I17" s="7" t="s">
        <v>6977</v>
      </c>
      <c r="J17" s="7" t="s">
        <v>6976</v>
      </c>
      <c r="K17" s="8">
        <v>398</v>
      </c>
    </row>
    <row r="18" spans="1:11" ht="39.950000000000003" customHeight="1">
      <c r="A18" s="49">
        <v>191180515</v>
      </c>
      <c r="B18" s="7" t="s">
        <v>428</v>
      </c>
      <c r="C18" s="7" t="s">
        <v>44</v>
      </c>
      <c r="D18" s="7" t="s">
        <v>429</v>
      </c>
      <c r="E18" s="7" t="s">
        <v>2167</v>
      </c>
      <c r="F18" s="7" t="s">
        <v>2130</v>
      </c>
      <c r="G18" s="7" t="s">
        <v>6952</v>
      </c>
      <c r="H18" s="7" t="s">
        <v>6978</v>
      </c>
      <c r="I18" s="7" t="s">
        <v>2151</v>
      </c>
      <c r="J18" s="7" t="s">
        <v>6979</v>
      </c>
      <c r="K18" s="8">
        <v>407</v>
      </c>
    </row>
    <row r="19" spans="1:11" ht="39.950000000000003" customHeight="1">
      <c r="A19" s="49">
        <v>191180516</v>
      </c>
      <c r="B19" s="7" t="s">
        <v>528</v>
      </c>
      <c r="C19" s="7" t="s">
        <v>2915</v>
      </c>
      <c r="D19" s="7" t="s">
        <v>1160</v>
      </c>
      <c r="E19" s="7" t="s">
        <v>2207</v>
      </c>
      <c r="F19" s="7" t="s">
        <v>6946</v>
      </c>
      <c r="G19" s="7" t="s">
        <v>6974</v>
      </c>
      <c r="H19" s="7" t="s">
        <v>2206</v>
      </c>
      <c r="I19" s="7" t="s">
        <v>2132</v>
      </c>
      <c r="J19" s="7" t="s">
        <v>2197</v>
      </c>
      <c r="K19" s="8">
        <v>393</v>
      </c>
    </row>
    <row r="20" spans="1:11" ht="39.950000000000003" customHeight="1">
      <c r="A20" s="49">
        <v>191180517</v>
      </c>
      <c r="B20" s="7" t="s">
        <v>6980</v>
      </c>
      <c r="C20" s="7" t="s">
        <v>6981</v>
      </c>
      <c r="D20" s="7" t="s">
        <v>1327</v>
      </c>
      <c r="E20" s="7" t="s">
        <v>2171</v>
      </c>
      <c r="F20" s="7" t="s">
        <v>2148</v>
      </c>
      <c r="G20" s="7" t="s">
        <v>6982</v>
      </c>
      <c r="H20" s="7" t="s">
        <v>6963</v>
      </c>
      <c r="I20" s="7" t="s">
        <v>6983</v>
      </c>
      <c r="J20" s="7" t="s">
        <v>6961</v>
      </c>
      <c r="K20" s="8">
        <v>389</v>
      </c>
    </row>
    <row r="21" spans="1:11" ht="39.950000000000003" customHeight="1">
      <c r="A21" s="49">
        <v>191180518</v>
      </c>
      <c r="B21" s="7" t="s">
        <v>544</v>
      </c>
      <c r="C21" s="7" t="s">
        <v>545</v>
      </c>
      <c r="D21" s="7" t="s">
        <v>836</v>
      </c>
      <c r="E21" s="7" t="s">
        <v>6984</v>
      </c>
      <c r="F21" s="7" t="s">
        <v>2154</v>
      </c>
      <c r="G21" s="7" t="s">
        <v>2195</v>
      </c>
      <c r="H21" s="7" t="s">
        <v>6985</v>
      </c>
      <c r="I21" s="7" t="s">
        <v>2189</v>
      </c>
      <c r="J21" s="7" t="s">
        <v>6986</v>
      </c>
      <c r="K21" s="8">
        <v>419</v>
      </c>
    </row>
    <row r="22" spans="1:11" ht="39.950000000000003" customHeight="1">
      <c r="A22" s="49">
        <v>191180519</v>
      </c>
      <c r="B22" s="7" t="s">
        <v>6987</v>
      </c>
      <c r="C22" s="7" t="s">
        <v>6988</v>
      </c>
      <c r="D22" s="7" t="s">
        <v>6989</v>
      </c>
      <c r="E22" s="7" t="s">
        <v>2169</v>
      </c>
      <c r="F22" s="7" t="s">
        <v>2146</v>
      </c>
      <c r="G22" s="7" t="s">
        <v>6990</v>
      </c>
      <c r="H22" s="7" t="s">
        <v>2173</v>
      </c>
      <c r="I22" s="7" t="s">
        <v>2193</v>
      </c>
      <c r="J22" s="7" t="s">
        <v>2172</v>
      </c>
      <c r="K22" s="8">
        <v>361</v>
      </c>
    </row>
    <row r="23" spans="1:11" ht="39.950000000000003" customHeight="1">
      <c r="A23" s="49">
        <v>191180520</v>
      </c>
      <c r="B23" s="7" t="s">
        <v>445</v>
      </c>
      <c r="C23" s="7" t="s">
        <v>446</v>
      </c>
      <c r="D23" s="7" t="s">
        <v>21</v>
      </c>
      <c r="E23" s="7" t="s">
        <v>2149</v>
      </c>
      <c r="F23" s="7" t="s">
        <v>2163</v>
      </c>
      <c r="G23" s="7" t="s">
        <v>2168</v>
      </c>
      <c r="H23" s="7" t="s">
        <v>2194</v>
      </c>
      <c r="I23" s="7" t="s">
        <v>2147</v>
      </c>
      <c r="J23" s="7" t="s">
        <v>2209</v>
      </c>
      <c r="K23" s="8">
        <v>371</v>
      </c>
    </row>
    <row r="24" spans="1:11" ht="39.950000000000003" customHeight="1">
      <c r="A24" s="49">
        <v>191180521</v>
      </c>
      <c r="B24" s="7" t="s">
        <v>472</v>
      </c>
      <c r="C24" s="7" t="s">
        <v>401</v>
      </c>
      <c r="D24" s="7" t="s">
        <v>152</v>
      </c>
      <c r="E24" s="7" t="s">
        <v>6951</v>
      </c>
      <c r="F24" s="7" t="s">
        <v>2135</v>
      </c>
      <c r="G24" s="7" t="s">
        <v>6982</v>
      </c>
      <c r="H24" s="7" t="s">
        <v>2206</v>
      </c>
      <c r="I24" s="7" t="s">
        <v>6991</v>
      </c>
      <c r="J24" s="7" t="s">
        <v>6979</v>
      </c>
      <c r="K24" s="8">
        <v>412</v>
      </c>
    </row>
    <row r="25" spans="1:11" ht="39.950000000000003" customHeight="1">
      <c r="A25" s="49">
        <v>191180522</v>
      </c>
      <c r="B25" s="7" t="s">
        <v>468</v>
      </c>
      <c r="C25" s="7" t="s">
        <v>469</v>
      </c>
      <c r="D25" s="7" t="s">
        <v>470</v>
      </c>
      <c r="E25" s="7" t="s">
        <v>6992</v>
      </c>
      <c r="F25" s="7" t="s">
        <v>2163</v>
      </c>
      <c r="G25" s="7" t="s">
        <v>2153</v>
      </c>
      <c r="H25" s="7" t="s">
        <v>6966</v>
      </c>
      <c r="I25" s="7" t="s">
        <v>6993</v>
      </c>
      <c r="J25" s="7" t="s">
        <v>2197</v>
      </c>
      <c r="K25" s="8">
        <v>436</v>
      </c>
    </row>
    <row r="26" spans="1:11" ht="39.950000000000003" customHeight="1">
      <c r="A26" s="49">
        <v>191180523</v>
      </c>
      <c r="B26" s="7" t="s">
        <v>485</v>
      </c>
      <c r="C26" s="7" t="s">
        <v>2888</v>
      </c>
      <c r="D26" s="7" t="s">
        <v>486</v>
      </c>
      <c r="E26" s="7" t="s">
        <v>6953</v>
      </c>
      <c r="F26" s="7" t="s">
        <v>2146</v>
      </c>
      <c r="G26" s="7" t="s">
        <v>2153</v>
      </c>
      <c r="H26" s="7" t="s">
        <v>6994</v>
      </c>
      <c r="I26" s="7" t="s">
        <v>6995</v>
      </c>
      <c r="J26" s="7" t="s">
        <v>2161</v>
      </c>
      <c r="K26" s="8">
        <v>434</v>
      </c>
    </row>
    <row r="27" spans="1:11" ht="39.950000000000003" customHeight="1">
      <c r="A27" s="49">
        <v>191180524</v>
      </c>
      <c r="B27" s="7" t="s">
        <v>389</v>
      </c>
      <c r="C27" s="7" t="s">
        <v>6996</v>
      </c>
      <c r="D27" s="7" t="s">
        <v>391</v>
      </c>
      <c r="E27" s="7" t="s">
        <v>2167</v>
      </c>
      <c r="F27" s="7" t="s">
        <v>6997</v>
      </c>
      <c r="G27" s="7" t="s">
        <v>2176</v>
      </c>
      <c r="H27" s="7" t="s">
        <v>2128</v>
      </c>
      <c r="I27" s="7" t="s">
        <v>2151</v>
      </c>
      <c r="J27" s="7" t="s">
        <v>6986</v>
      </c>
      <c r="K27" s="8">
        <v>369</v>
      </c>
    </row>
    <row r="28" spans="1:11" ht="39.950000000000003" customHeight="1">
      <c r="A28" s="49">
        <v>191180525</v>
      </c>
      <c r="B28" s="7" t="s">
        <v>499</v>
      </c>
      <c r="C28" s="7" t="s">
        <v>500</v>
      </c>
      <c r="D28" s="7" t="s">
        <v>2904</v>
      </c>
      <c r="E28" s="7" t="s">
        <v>6992</v>
      </c>
      <c r="F28" s="7" t="s">
        <v>2160</v>
      </c>
      <c r="G28" s="7" t="s">
        <v>6998</v>
      </c>
      <c r="H28" s="7" t="s">
        <v>2152</v>
      </c>
      <c r="I28" s="7" t="s">
        <v>6983</v>
      </c>
      <c r="J28" s="7" t="s">
        <v>2172</v>
      </c>
      <c r="K28" s="8">
        <v>415</v>
      </c>
    </row>
    <row r="29" spans="1:11" ht="39.950000000000003" customHeight="1">
      <c r="A29" s="49">
        <v>191180526</v>
      </c>
      <c r="B29" s="7" t="s">
        <v>478</v>
      </c>
      <c r="C29" s="7" t="s">
        <v>848</v>
      </c>
      <c r="D29" s="7" t="s">
        <v>33</v>
      </c>
      <c r="E29" s="7" t="s">
        <v>2217</v>
      </c>
      <c r="F29" s="7" t="s">
        <v>2157</v>
      </c>
      <c r="G29" s="7" t="s">
        <v>6957</v>
      </c>
      <c r="H29" s="7" t="s">
        <v>6975</v>
      </c>
      <c r="I29" s="7" t="s">
        <v>6983</v>
      </c>
      <c r="J29" s="7" t="s">
        <v>6976</v>
      </c>
      <c r="K29" s="8">
        <v>426</v>
      </c>
    </row>
    <row r="30" spans="1:11" ht="39.950000000000003" customHeight="1">
      <c r="A30" s="49">
        <v>191180527</v>
      </c>
      <c r="B30" s="7" t="s">
        <v>6999</v>
      </c>
      <c r="C30" s="7" t="s">
        <v>153</v>
      </c>
      <c r="D30" s="7" t="s">
        <v>5160</v>
      </c>
      <c r="E30" s="7" t="s">
        <v>6984</v>
      </c>
      <c r="F30" s="7" t="s">
        <v>2146</v>
      </c>
      <c r="G30" s="7" t="s">
        <v>6974</v>
      </c>
      <c r="H30" s="7" t="s">
        <v>2159</v>
      </c>
      <c r="I30" s="7" t="s">
        <v>6983</v>
      </c>
      <c r="J30" s="7" t="s">
        <v>6986</v>
      </c>
      <c r="K30" s="8">
        <v>414</v>
      </c>
    </row>
    <row r="31" spans="1:11" ht="39.950000000000003" customHeight="1">
      <c r="A31" s="49">
        <v>191180528</v>
      </c>
      <c r="B31" s="7" t="s">
        <v>360</v>
      </c>
      <c r="C31" s="7" t="s">
        <v>361</v>
      </c>
      <c r="D31" s="7" t="s">
        <v>700</v>
      </c>
      <c r="E31" s="7" t="s">
        <v>7000</v>
      </c>
      <c r="F31" s="7" t="s">
        <v>2130</v>
      </c>
      <c r="G31" s="7" t="s">
        <v>2134</v>
      </c>
      <c r="H31" s="7" t="s">
        <v>6958</v>
      </c>
      <c r="I31" s="7" t="s">
        <v>2201</v>
      </c>
      <c r="J31" s="7" t="s">
        <v>6955</v>
      </c>
      <c r="K31" s="8">
        <v>404</v>
      </c>
    </row>
    <row r="32" spans="1:11" ht="39.950000000000003" customHeight="1">
      <c r="A32" s="49">
        <v>191180529</v>
      </c>
      <c r="B32" s="7" t="s">
        <v>447</v>
      </c>
      <c r="C32" s="7" t="s">
        <v>448</v>
      </c>
      <c r="D32" s="7" t="s">
        <v>708</v>
      </c>
      <c r="E32" s="7" t="s">
        <v>7001</v>
      </c>
      <c r="F32" s="7" t="s">
        <v>2130</v>
      </c>
      <c r="G32" s="7" t="s">
        <v>7002</v>
      </c>
      <c r="H32" s="7" t="s">
        <v>6985</v>
      </c>
      <c r="I32" s="7" t="s">
        <v>2189</v>
      </c>
      <c r="J32" s="7" t="s">
        <v>2137</v>
      </c>
      <c r="K32" s="8">
        <v>441</v>
      </c>
    </row>
    <row r="33" spans="1:11" ht="39.950000000000003" customHeight="1">
      <c r="A33" s="49">
        <v>191180530</v>
      </c>
      <c r="B33" s="7" t="s">
        <v>495</v>
      </c>
      <c r="C33" s="7" t="s">
        <v>496</v>
      </c>
      <c r="D33" s="7" t="s">
        <v>475</v>
      </c>
      <c r="E33" s="7" t="s">
        <v>6951</v>
      </c>
      <c r="F33" s="7" t="s">
        <v>2154</v>
      </c>
      <c r="G33" s="7" t="s">
        <v>2139</v>
      </c>
      <c r="H33" s="7" t="s">
        <v>7003</v>
      </c>
      <c r="I33" s="7" t="s">
        <v>6983</v>
      </c>
      <c r="J33" s="7" t="s">
        <v>2200</v>
      </c>
      <c r="K33" s="8">
        <v>430</v>
      </c>
    </row>
    <row r="34" spans="1:11" ht="39.950000000000003" customHeight="1">
      <c r="A34" s="49">
        <v>191180531</v>
      </c>
      <c r="B34" s="7" t="s">
        <v>7004</v>
      </c>
      <c r="C34" s="7" t="s">
        <v>332</v>
      </c>
      <c r="D34" s="7" t="s">
        <v>643</v>
      </c>
      <c r="E34" s="7" t="s">
        <v>2183</v>
      </c>
      <c r="F34" s="7" t="s">
        <v>7005</v>
      </c>
      <c r="G34" s="7" t="s">
        <v>2176</v>
      </c>
      <c r="H34" s="7" t="s">
        <v>7006</v>
      </c>
      <c r="I34" s="7" t="s">
        <v>2138</v>
      </c>
      <c r="J34" s="7" t="s">
        <v>6976</v>
      </c>
      <c r="K34" s="8">
        <v>316</v>
      </c>
    </row>
    <row r="35" spans="1:11" ht="39.950000000000003" customHeight="1">
      <c r="A35" s="49">
        <v>191180532</v>
      </c>
      <c r="B35" s="7" t="s">
        <v>457</v>
      </c>
      <c r="C35" s="7" t="s">
        <v>458</v>
      </c>
      <c r="D35" s="7" t="s">
        <v>2874</v>
      </c>
      <c r="E35" s="7" t="s">
        <v>2222</v>
      </c>
      <c r="F35" s="7" t="s">
        <v>6946</v>
      </c>
      <c r="G35" s="7" t="s">
        <v>7007</v>
      </c>
      <c r="H35" s="7" t="s">
        <v>2159</v>
      </c>
      <c r="I35" s="7" t="s">
        <v>2132</v>
      </c>
      <c r="J35" s="7" t="s">
        <v>2209</v>
      </c>
      <c r="K35" s="8">
        <v>363</v>
      </c>
    </row>
    <row r="36" spans="1:11" ht="39.950000000000003" customHeight="1">
      <c r="A36" s="49">
        <v>191180533</v>
      </c>
      <c r="B36" s="7" t="s">
        <v>367</v>
      </c>
      <c r="C36" s="7" t="s">
        <v>821</v>
      </c>
      <c r="D36" s="7" t="s">
        <v>331</v>
      </c>
      <c r="E36" s="7" t="s">
        <v>2203</v>
      </c>
      <c r="F36" s="7" t="s">
        <v>7008</v>
      </c>
      <c r="G36" s="7" t="s">
        <v>7007</v>
      </c>
      <c r="H36" s="7" t="s">
        <v>6978</v>
      </c>
      <c r="I36" s="7" t="s">
        <v>2138</v>
      </c>
      <c r="J36" s="7" t="s">
        <v>2209</v>
      </c>
      <c r="K36" s="8">
        <v>363</v>
      </c>
    </row>
    <row r="37" spans="1:11" ht="39.950000000000003" customHeight="1">
      <c r="A37" s="49">
        <v>191180534</v>
      </c>
      <c r="B37" s="7" t="s">
        <v>7009</v>
      </c>
      <c r="C37" s="7" t="s">
        <v>2248</v>
      </c>
      <c r="D37" s="7" t="s">
        <v>2033</v>
      </c>
      <c r="E37" s="7" t="s">
        <v>2211</v>
      </c>
      <c r="F37" s="7" t="s">
        <v>7010</v>
      </c>
      <c r="G37" s="7" t="s">
        <v>7011</v>
      </c>
      <c r="H37" s="7" t="s">
        <v>2159</v>
      </c>
      <c r="I37" s="7" t="s">
        <v>7012</v>
      </c>
      <c r="J37" s="7" t="s">
        <v>6976</v>
      </c>
      <c r="K37" s="8">
        <v>321</v>
      </c>
    </row>
    <row r="38" spans="1:11" ht="39.950000000000003" customHeight="1">
      <c r="A38" s="49">
        <v>191180535</v>
      </c>
      <c r="B38" s="7" t="s">
        <v>482</v>
      </c>
      <c r="C38" s="7" t="s">
        <v>115</v>
      </c>
      <c r="D38" s="7" t="s">
        <v>2886</v>
      </c>
      <c r="E38" s="7" t="s">
        <v>7013</v>
      </c>
      <c r="F38" s="7" t="s">
        <v>2163</v>
      </c>
      <c r="G38" s="7" t="s">
        <v>2129</v>
      </c>
      <c r="H38" s="7" t="s">
        <v>6970</v>
      </c>
      <c r="I38" s="7" t="s">
        <v>6983</v>
      </c>
      <c r="J38" s="7" t="s">
        <v>7014</v>
      </c>
      <c r="K38" s="8">
        <v>463</v>
      </c>
    </row>
    <row r="39" spans="1:11" ht="39.950000000000003" customHeight="1">
      <c r="A39" s="49">
        <v>191180536</v>
      </c>
      <c r="B39" s="7" t="s">
        <v>483</v>
      </c>
      <c r="C39" s="7" t="s">
        <v>484</v>
      </c>
      <c r="D39" s="7" t="s">
        <v>2887</v>
      </c>
      <c r="E39" s="7" t="s">
        <v>2217</v>
      </c>
      <c r="F39" s="7" t="s">
        <v>2163</v>
      </c>
      <c r="G39" s="7" t="s">
        <v>6998</v>
      </c>
      <c r="H39" s="7" t="s">
        <v>6975</v>
      </c>
      <c r="I39" s="7" t="s">
        <v>6983</v>
      </c>
      <c r="J39" s="7" t="s">
        <v>2137</v>
      </c>
      <c r="K39" s="8">
        <v>434</v>
      </c>
    </row>
    <row r="40" spans="1:11" ht="39.950000000000003" customHeight="1">
      <c r="A40" s="49">
        <v>191180537</v>
      </c>
      <c r="B40" s="7" t="s">
        <v>357</v>
      </c>
      <c r="C40" s="7" t="s">
        <v>358</v>
      </c>
      <c r="D40" s="7" t="s">
        <v>964</v>
      </c>
      <c r="E40" s="7" t="s">
        <v>6953</v>
      </c>
      <c r="F40" s="7" t="s">
        <v>2130</v>
      </c>
      <c r="G40" s="7" t="s">
        <v>7015</v>
      </c>
      <c r="H40" s="7" t="s">
        <v>6958</v>
      </c>
      <c r="I40" s="7" t="s">
        <v>2189</v>
      </c>
      <c r="J40" s="7" t="s">
        <v>2127</v>
      </c>
      <c r="K40" s="8">
        <v>406</v>
      </c>
    </row>
    <row r="41" spans="1:11" ht="39.950000000000003" customHeight="1">
      <c r="A41" s="49">
        <v>191180538</v>
      </c>
      <c r="B41" s="7" t="s">
        <v>502</v>
      </c>
      <c r="C41" s="7" t="s">
        <v>503</v>
      </c>
      <c r="D41" s="7" t="s">
        <v>504</v>
      </c>
      <c r="E41" s="7" t="s">
        <v>7000</v>
      </c>
      <c r="F41" s="7" t="s">
        <v>2146</v>
      </c>
      <c r="G41" s="7" t="s">
        <v>2134</v>
      </c>
      <c r="H41" s="7" t="s">
        <v>2143</v>
      </c>
      <c r="I41" s="7" t="s">
        <v>6995</v>
      </c>
      <c r="J41" s="7" t="s">
        <v>2156</v>
      </c>
      <c r="K41" s="8">
        <v>415</v>
      </c>
    </row>
    <row r="42" spans="1:11" ht="39.950000000000003" customHeight="1">
      <c r="A42" s="49">
        <v>191180539</v>
      </c>
      <c r="B42" s="7" t="s">
        <v>365</v>
      </c>
      <c r="C42" s="7" t="s">
        <v>366</v>
      </c>
      <c r="D42" s="7" t="s">
        <v>355</v>
      </c>
      <c r="E42" s="7" t="s">
        <v>6953</v>
      </c>
      <c r="F42" s="7" t="s">
        <v>2144</v>
      </c>
      <c r="G42" s="7" t="s">
        <v>2129</v>
      </c>
      <c r="H42" s="7" t="s">
        <v>2206</v>
      </c>
      <c r="I42" s="7" t="s">
        <v>2142</v>
      </c>
      <c r="J42" s="7" t="s">
        <v>6986</v>
      </c>
      <c r="K42" s="8">
        <v>426</v>
      </c>
    </row>
    <row r="43" spans="1:11" ht="39.950000000000003" customHeight="1">
      <c r="A43" s="49">
        <v>191180540</v>
      </c>
      <c r="B43" s="7" t="s">
        <v>461</v>
      </c>
      <c r="C43" s="7" t="s">
        <v>462</v>
      </c>
      <c r="D43" s="7" t="s">
        <v>1142</v>
      </c>
      <c r="E43" s="7" t="s">
        <v>6992</v>
      </c>
      <c r="F43" s="7" t="s">
        <v>6946</v>
      </c>
      <c r="G43" s="7" t="s">
        <v>2190</v>
      </c>
      <c r="H43" s="7" t="s">
        <v>2128</v>
      </c>
      <c r="I43" s="7" t="s">
        <v>6995</v>
      </c>
      <c r="J43" s="7" t="s">
        <v>2172</v>
      </c>
      <c r="K43" s="8">
        <v>398</v>
      </c>
    </row>
    <row r="44" spans="1:11" ht="39.950000000000003" customHeight="1">
      <c r="A44" s="49">
        <v>191180541</v>
      </c>
      <c r="B44" s="7" t="s">
        <v>2840</v>
      </c>
      <c r="C44" s="7" t="s">
        <v>379</v>
      </c>
      <c r="D44" s="7" t="s">
        <v>1338</v>
      </c>
      <c r="E44" s="7" t="s">
        <v>6965</v>
      </c>
      <c r="F44" s="7" t="s">
        <v>2148</v>
      </c>
      <c r="G44" s="7" t="s">
        <v>7011</v>
      </c>
      <c r="H44" s="7" t="s">
        <v>6958</v>
      </c>
      <c r="I44" s="7" t="s">
        <v>2189</v>
      </c>
      <c r="J44" s="7" t="s">
        <v>6976</v>
      </c>
      <c r="K44" s="8">
        <v>383</v>
      </c>
    </row>
    <row r="45" spans="1:11" ht="39.950000000000003" customHeight="1">
      <c r="A45" s="49">
        <v>191180542</v>
      </c>
      <c r="B45" s="7" t="s">
        <v>434</v>
      </c>
      <c r="C45" s="7" t="s">
        <v>435</v>
      </c>
      <c r="D45" s="7" t="s">
        <v>436</v>
      </c>
      <c r="E45" s="7" t="s">
        <v>2171</v>
      </c>
      <c r="F45" s="7" t="s">
        <v>7016</v>
      </c>
      <c r="G45" s="7" t="s">
        <v>7017</v>
      </c>
      <c r="H45" s="7" t="s">
        <v>2210</v>
      </c>
      <c r="I45" s="7" t="s">
        <v>7018</v>
      </c>
      <c r="J45" s="7" t="s">
        <v>6976</v>
      </c>
      <c r="K45" s="7" t="s">
        <v>20</v>
      </c>
    </row>
    <row r="46" spans="1:11" ht="39.950000000000003" customHeight="1">
      <c r="A46" s="49">
        <v>191180543</v>
      </c>
      <c r="B46" s="7" t="s">
        <v>7019</v>
      </c>
      <c r="C46" s="7" t="s">
        <v>26</v>
      </c>
      <c r="D46" s="7" t="s">
        <v>7020</v>
      </c>
      <c r="E46" s="7" t="s">
        <v>2222</v>
      </c>
      <c r="F46" s="7" t="s">
        <v>2174</v>
      </c>
      <c r="G46" s="7" t="s">
        <v>2182</v>
      </c>
      <c r="H46" s="7" t="s">
        <v>2215</v>
      </c>
      <c r="I46" s="7" t="s">
        <v>6995</v>
      </c>
      <c r="J46" s="7" t="s">
        <v>6986</v>
      </c>
      <c r="K46" s="8">
        <v>390</v>
      </c>
    </row>
    <row r="47" spans="1:11" ht="39.950000000000003" customHeight="1">
      <c r="A47" s="49">
        <v>191180544</v>
      </c>
      <c r="B47" s="7" t="s">
        <v>548</v>
      </c>
      <c r="C47" s="7" t="s">
        <v>2920</v>
      </c>
      <c r="D47" s="7" t="s">
        <v>2921</v>
      </c>
      <c r="E47" s="7" t="s">
        <v>7000</v>
      </c>
      <c r="F47" s="7" t="s">
        <v>2135</v>
      </c>
      <c r="G47" s="7" t="s">
        <v>2190</v>
      </c>
      <c r="H47" s="7" t="s">
        <v>6958</v>
      </c>
      <c r="I47" s="7" t="s">
        <v>7021</v>
      </c>
      <c r="J47" s="7" t="s">
        <v>6979</v>
      </c>
      <c r="K47" s="8">
        <v>390</v>
      </c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3"/>
  <sheetViews>
    <sheetView topLeftCell="A34" zoomScale="78" zoomScaleNormal="78" workbookViewId="0">
      <selection activeCell="A44" sqref="A44"/>
    </sheetView>
  </sheetViews>
  <sheetFormatPr defaultColWidth="20.83203125" defaultRowHeight="39.950000000000003" customHeight="1"/>
  <cols>
    <col min="1" max="1" width="19.1640625" style="10" customWidth="1"/>
    <col min="2" max="3" width="20.83203125" style="10"/>
    <col min="4" max="4" width="22.83203125" style="10" customWidth="1"/>
    <col min="5" max="5" width="17.5" style="10" customWidth="1"/>
    <col min="6" max="6" width="18.1640625" style="10" customWidth="1"/>
    <col min="7" max="7" width="17.83203125" style="10" customWidth="1"/>
    <col min="8" max="8" width="16.5" style="10" customWidth="1"/>
    <col min="9" max="9" width="20.83203125" style="10"/>
    <col min="10" max="10" width="17.6640625" style="10" customWidth="1"/>
    <col min="11" max="11" width="14.83203125" style="10" customWidth="1"/>
    <col min="12" max="16384" width="20.83203125" style="10"/>
  </cols>
  <sheetData>
    <row r="1" spans="1:11" ht="39.950000000000003" customHeight="1">
      <c r="A1" s="127" t="s">
        <v>7113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39.950000000000003" customHeight="1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13</v>
      </c>
    </row>
    <row r="3" spans="1:11" ht="39.950000000000003" customHeight="1">
      <c r="A3" s="146" t="s">
        <v>6052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1" ht="39.950000000000003" customHeight="1">
      <c r="A4" s="49">
        <v>180186701</v>
      </c>
      <c r="B4" s="7" t="s">
        <v>325</v>
      </c>
      <c r="C4" s="7" t="s">
        <v>305</v>
      </c>
      <c r="D4" s="7" t="s">
        <v>345</v>
      </c>
      <c r="E4" s="7" t="s">
        <v>4368</v>
      </c>
      <c r="F4" s="7" t="s">
        <v>7023</v>
      </c>
      <c r="G4" s="7" t="s">
        <v>7024</v>
      </c>
      <c r="H4" s="7" t="s">
        <v>4351</v>
      </c>
      <c r="I4" s="7" t="s">
        <v>7025</v>
      </c>
      <c r="J4" s="7" t="s">
        <v>7026</v>
      </c>
      <c r="K4" s="8">
        <v>405</v>
      </c>
    </row>
    <row r="5" spans="1:11" ht="39.950000000000003" customHeight="1">
      <c r="A5" s="49">
        <v>180186702</v>
      </c>
      <c r="B5" s="7" t="s">
        <v>312</v>
      </c>
      <c r="C5" s="7" t="s">
        <v>313</v>
      </c>
      <c r="D5" s="7" t="s">
        <v>836</v>
      </c>
      <c r="E5" s="7" t="s">
        <v>4334</v>
      </c>
      <c r="F5" s="7" t="s">
        <v>4363</v>
      </c>
      <c r="G5" s="7" t="s">
        <v>7027</v>
      </c>
      <c r="H5" s="7" t="s">
        <v>4371</v>
      </c>
      <c r="I5" s="7" t="s">
        <v>7028</v>
      </c>
      <c r="J5" s="7" t="s">
        <v>4333</v>
      </c>
      <c r="K5" s="8">
        <v>389</v>
      </c>
    </row>
    <row r="6" spans="1:11" ht="39.950000000000003" customHeight="1">
      <c r="A6" s="49">
        <v>180186703</v>
      </c>
      <c r="B6" s="7" t="s">
        <v>343</v>
      </c>
      <c r="C6" s="7" t="s">
        <v>344</v>
      </c>
      <c r="D6" s="7" t="s">
        <v>2221</v>
      </c>
      <c r="E6" s="7" t="s">
        <v>7029</v>
      </c>
      <c r="F6" s="7" t="s">
        <v>7030</v>
      </c>
      <c r="G6" s="7" t="s">
        <v>4346</v>
      </c>
      <c r="H6" s="7" t="s">
        <v>7031</v>
      </c>
      <c r="I6" s="7" t="s">
        <v>7032</v>
      </c>
      <c r="J6" s="7" t="s">
        <v>4333</v>
      </c>
      <c r="K6" s="8">
        <v>417</v>
      </c>
    </row>
    <row r="7" spans="1:11" ht="39.950000000000003" customHeight="1">
      <c r="A7" s="49">
        <v>180186704</v>
      </c>
      <c r="B7" s="7" t="s">
        <v>374</v>
      </c>
      <c r="C7" s="7" t="s">
        <v>375</v>
      </c>
      <c r="D7" s="7" t="s">
        <v>376</v>
      </c>
      <c r="E7" s="7" t="s">
        <v>4352</v>
      </c>
      <c r="F7" s="7" t="s">
        <v>7033</v>
      </c>
      <c r="G7" s="7" t="s">
        <v>4348</v>
      </c>
      <c r="H7" s="7" t="s">
        <v>4364</v>
      </c>
      <c r="I7" s="7" t="s">
        <v>4345</v>
      </c>
      <c r="J7" s="7" t="s">
        <v>7034</v>
      </c>
      <c r="K7" s="8">
        <v>445</v>
      </c>
    </row>
    <row r="8" spans="1:11" ht="39.950000000000003" customHeight="1">
      <c r="A8" s="49">
        <v>180186705</v>
      </c>
      <c r="B8" s="7" t="s">
        <v>359</v>
      </c>
      <c r="C8" s="7" t="s">
        <v>206</v>
      </c>
      <c r="D8" s="7" t="s">
        <v>21</v>
      </c>
      <c r="E8" s="7" t="s">
        <v>7029</v>
      </c>
      <c r="F8" s="7" t="s">
        <v>7035</v>
      </c>
      <c r="G8" s="7" t="s">
        <v>4369</v>
      </c>
      <c r="H8" s="7" t="s">
        <v>7036</v>
      </c>
      <c r="I8" s="7" t="s">
        <v>7025</v>
      </c>
      <c r="J8" s="7" t="s">
        <v>7037</v>
      </c>
      <c r="K8" s="8">
        <v>421</v>
      </c>
    </row>
    <row r="9" spans="1:11" ht="39.950000000000003" customHeight="1">
      <c r="A9" s="49">
        <v>180186706</v>
      </c>
      <c r="B9" s="7" t="s">
        <v>322</v>
      </c>
      <c r="C9" s="7" t="s">
        <v>24</v>
      </c>
      <c r="D9" s="7" t="s">
        <v>30</v>
      </c>
      <c r="E9" s="7" t="s">
        <v>4352</v>
      </c>
      <c r="F9" s="7" t="s">
        <v>7033</v>
      </c>
      <c r="G9" s="7" t="s">
        <v>7038</v>
      </c>
      <c r="H9" s="7" t="s">
        <v>7039</v>
      </c>
      <c r="I9" s="7" t="s">
        <v>7040</v>
      </c>
      <c r="J9" s="7" t="s">
        <v>7041</v>
      </c>
      <c r="K9" s="8">
        <v>439</v>
      </c>
    </row>
    <row r="10" spans="1:11" ht="39.950000000000003" customHeight="1">
      <c r="A10" s="49">
        <v>180186707</v>
      </c>
      <c r="B10" s="7" t="s">
        <v>349</v>
      </c>
      <c r="C10" s="7" t="s">
        <v>350</v>
      </c>
      <c r="D10" s="7" t="s">
        <v>351</v>
      </c>
      <c r="E10" s="7" t="s">
        <v>4357</v>
      </c>
      <c r="F10" s="7" t="s">
        <v>7030</v>
      </c>
      <c r="G10" s="7" t="s">
        <v>4336</v>
      </c>
      <c r="H10" s="7" t="s">
        <v>7042</v>
      </c>
      <c r="I10" s="7" t="s">
        <v>7043</v>
      </c>
      <c r="J10" s="7" t="s">
        <v>4341</v>
      </c>
      <c r="K10" s="8">
        <v>413</v>
      </c>
    </row>
    <row r="11" spans="1:11" ht="39.950000000000003" customHeight="1">
      <c r="A11" s="49">
        <v>180186708</v>
      </c>
      <c r="B11" s="7" t="s">
        <v>2219</v>
      </c>
      <c r="C11" s="7" t="s">
        <v>694</v>
      </c>
      <c r="D11" s="7" t="s">
        <v>2218</v>
      </c>
      <c r="E11" s="7" t="s">
        <v>7029</v>
      </c>
      <c r="F11" s="7" t="s">
        <v>4353</v>
      </c>
      <c r="G11" s="7" t="s">
        <v>7024</v>
      </c>
      <c r="H11" s="7" t="s">
        <v>7044</v>
      </c>
      <c r="I11" s="7" t="s">
        <v>7040</v>
      </c>
      <c r="J11" s="7" t="s">
        <v>7045</v>
      </c>
      <c r="K11" s="8">
        <v>426</v>
      </c>
    </row>
    <row r="12" spans="1:11" ht="39.950000000000003" customHeight="1">
      <c r="A12" s="49">
        <v>180186709</v>
      </c>
      <c r="B12" s="7" t="s">
        <v>2214</v>
      </c>
      <c r="C12" s="7" t="s">
        <v>2213</v>
      </c>
      <c r="D12" s="7" t="s">
        <v>2212</v>
      </c>
      <c r="E12" s="7" t="s">
        <v>7046</v>
      </c>
      <c r="F12" s="7" t="s">
        <v>4343</v>
      </c>
      <c r="G12" s="7" t="s">
        <v>7047</v>
      </c>
      <c r="H12" s="7" t="s">
        <v>7048</v>
      </c>
      <c r="I12" s="7" t="s">
        <v>7049</v>
      </c>
      <c r="J12" s="7" t="s">
        <v>4347</v>
      </c>
      <c r="K12" s="8">
        <v>367</v>
      </c>
    </row>
    <row r="13" spans="1:11" ht="39.950000000000003" customHeight="1">
      <c r="A13" s="49">
        <v>180186710</v>
      </c>
      <c r="B13" s="7" t="s">
        <v>342</v>
      </c>
      <c r="C13" s="7" t="s">
        <v>26</v>
      </c>
      <c r="D13" s="7" t="s">
        <v>2208</v>
      </c>
      <c r="E13" s="7" t="s">
        <v>7050</v>
      </c>
      <c r="F13" s="7" t="s">
        <v>7051</v>
      </c>
      <c r="G13" s="7" t="s">
        <v>4358</v>
      </c>
      <c r="H13" s="7" t="s">
        <v>7052</v>
      </c>
      <c r="I13" s="7" t="s">
        <v>7053</v>
      </c>
      <c r="J13" s="7" t="s">
        <v>4344</v>
      </c>
      <c r="K13" s="8">
        <v>325</v>
      </c>
    </row>
    <row r="14" spans="1:11" ht="39.950000000000003" customHeight="1">
      <c r="A14" s="49">
        <v>180186711</v>
      </c>
      <c r="B14" s="7" t="s">
        <v>329</v>
      </c>
      <c r="C14" s="7" t="s">
        <v>330</v>
      </c>
      <c r="D14" s="7" t="s">
        <v>4174</v>
      </c>
      <c r="E14" s="7" t="s">
        <v>7054</v>
      </c>
      <c r="F14" s="7" t="s">
        <v>7055</v>
      </c>
      <c r="G14" s="7" t="s">
        <v>7056</v>
      </c>
      <c r="H14" s="7" t="s">
        <v>4371</v>
      </c>
      <c r="I14" s="7" t="s">
        <v>7057</v>
      </c>
      <c r="J14" s="7" t="s">
        <v>7026</v>
      </c>
      <c r="K14" s="8">
        <v>433</v>
      </c>
    </row>
    <row r="15" spans="1:11" ht="39.950000000000003" customHeight="1">
      <c r="A15" s="49">
        <v>180186712</v>
      </c>
      <c r="B15" s="7" t="s">
        <v>315</v>
      </c>
      <c r="C15" s="7" t="s">
        <v>38</v>
      </c>
      <c r="D15" s="7" t="s">
        <v>316</v>
      </c>
      <c r="E15" s="7" t="s">
        <v>4357</v>
      </c>
      <c r="F15" s="7" t="s">
        <v>7058</v>
      </c>
      <c r="G15" s="7" t="s">
        <v>7038</v>
      </c>
      <c r="H15" s="7" t="s">
        <v>7059</v>
      </c>
      <c r="I15" s="7" t="s">
        <v>7049</v>
      </c>
      <c r="J15" s="7" t="s">
        <v>7060</v>
      </c>
      <c r="K15" s="8">
        <v>385</v>
      </c>
    </row>
    <row r="16" spans="1:11" ht="39.950000000000003" customHeight="1">
      <c r="A16" s="49">
        <v>180186713</v>
      </c>
      <c r="B16" s="7" t="s">
        <v>4175</v>
      </c>
      <c r="C16" s="7" t="s">
        <v>7061</v>
      </c>
      <c r="D16" s="7" t="s">
        <v>21</v>
      </c>
      <c r="E16" s="7" t="s">
        <v>7046</v>
      </c>
      <c r="F16" s="7" t="s">
        <v>4356</v>
      </c>
      <c r="G16" s="7" t="s">
        <v>4339</v>
      </c>
      <c r="H16" s="7" t="s">
        <v>7062</v>
      </c>
      <c r="I16" s="7" t="s">
        <v>7063</v>
      </c>
      <c r="J16" s="7" t="s">
        <v>7064</v>
      </c>
      <c r="K16" s="7" t="s">
        <v>20</v>
      </c>
    </row>
    <row r="17" spans="1:11" ht="39.950000000000003" customHeight="1">
      <c r="A17" s="49">
        <v>180186714</v>
      </c>
      <c r="B17" s="7" t="s">
        <v>2205</v>
      </c>
      <c r="C17" s="7" t="s">
        <v>22</v>
      </c>
      <c r="D17" s="7" t="s">
        <v>2204</v>
      </c>
      <c r="E17" s="7" t="s">
        <v>7029</v>
      </c>
      <c r="F17" s="7" t="s">
        <v>4338</v>
      </c>
      <c r="G17" s="7" t="s">
        <v>4367</v>
      </c>
      <c r="H17" s="7" t="s">
        <v>7044</v>
      </c>
      <c r="I17" s="7" t="s">
        <v>7065</v>
      </c>
      <c r="J17" s="7" t="s">
        <v>7045</v>
      </c>
      <c r="K17" s="7" t="s">
        <v>20</v>
      </c>
    </row>
    <row r="18" spans="1:11" ht="39.950000000000003" customHeight="1">
      <c r="A18" s="49">
        <v>180186715</v>
      </c>
      <c r="B18" s="7" t="s">
        <v>4176</v>
      </c>
      <c r="C18" s="7" t="s">
        <v>2839</v>
      </c>
      <c r="D18" s="7" t="s">
        <v>1301</v>
      </c>
      <c r="E18" s="7" t="s">
        <v>7066</v>
      </c>
      <c r="F18" s="7" t="s">
        <v>4365</v>
      </c>
      <c r="G18" s="7" t="s">
        <v>7047</v>
      </c>
      <c r="H18" s="7" t="s">
        <v>7039</v>
      </c>
      <c r="I18" s="7" t="s">
        <v>7067</v>
      </c>
      <c r="J18" s="7" t="s">
        <v>7037</v>
      </c>
      <c r="K18" s="8">
        <v>398</v>
      </c>
    </row>
    <row r="19" spans="1:11" ht="39.950000000000003" customHeight="1">
      <c r="A19" s="49">
        <v>180186716</v>
      </c>
      <c r="B19" s="7" t="s">
        <v>368</v>
      </c>
      <c r="C19" s="7" t="s">
        <v>369</v>
      </c>
      <c r="D19" s="7" t="s">
        <v>370</v>
      </c>
      <c r="E19" s="7" t="s">
        <v>4355</v>
      </c>
      <c r="F19" s="7" t="s">
        <v>4335</v>
      </c>
      <c r="G19" s="7" t="s">
        <v>7068</v>
      </c>
      <c r="H19" s="7" t="s">
        <v>7044</v>
      </c>
      <c r="I19" s="7" t="s">
        <v>7025</v>
      </c>
      <c r="J19" s="7" t="s">
        <v>7037</v>
      </c>
      <c r="K19" s="8">
        <v>388</v>
      </c>
    </row>
    <row r="20" spans="1:11" ht="39.950000000000003" customHeight="1">
      <c r="A20" s="49">
        <v>180186717</v>
      </c>
      <c r="B20" s="7" t="s">
        <v>303</v>
      </c>
      <c r="C20" s="7" t="s">
        <v>31</v>
      </c>
      <c r="D20" s="7" t="s">
        <v>304</v>
      </c>
      <c r="E20" s="7" t="s">
        <v>7069</v>
      </c>
      <c r="F20" s="7" t="s">
        <v>4343</v>
      </c>
      <c r="G20" s="7" t="s">
        <v>7068</v>
      </c>
      <c r="H20" s="7" t="s">
        <v>4354</v>
      </c>
      <c r="I20" s="7" t="s">
        <v>7028</v>
      </c>
      <c r="J20" s="7" t="s">
        <v>7026</v>
      </c>
      <c r="K20" s="8">
        <v>376</v>
      </c>
    </row>
    <row r="21" spans="1:11" ht="39.950000000000003" customHeight="1">
      <c r="A21" s="49">
        <v>180186718</v>
      </c>
      <c r="B21" s="7" t="s">
        <v>2192</v>
      </c>
      <c r="C21" s="7" t="s">
        <v>2191</v>
      </c>
      <c r="D21" s="7" t="s">
        <v>507</v>
      </c>
      <c r="E21" s="7" t="s">
        <v>7070</v>
      </c>
      <c r="F21" s="7" t="s">
        <v>4343</v>
      </c>
      <c r="G21" s="7" t="s">
        <v>7027</v>
      </c>
      <c r="H21" s="7" t="s">
        <v>7044</v>
      </c>
      <c r="I21" s="7" t="s">
        <v>7071</v>
      </c>
      <c r="J21" s="7" t="s">
        <v>7026</v>
      </c>
      <c r="K21" s="8">
        <v>364</v>
      </c>
    </row>
    <row r="22" spans="1:11" ht="39.950000000000003" customHeight="1">
      <c r="A22" s="49">
        <v>180186719</v>
      </c>
      <c r="B22" s="7" t="s">
        <v>2188</v>
      </c>
      <c r="C22" s="7" t="s">
        <v>2187</v>
      </c>
      <c r="D22" s="7" t="s">
        <v>2186</v>
      </c>
      <c r="E22" s="7" t="s">
        <v>4350</v>
      </c>
      <c r="F22" s="7" t="s">
        <v>4335</v>
      </c>
      <c r="G22" s="7" t="s">
        <v>7072</v>
      </c>
      <c r="H22" s="7" t="s">
        <v>7031</v>
      </c>
      <c r="I22" s="7" t="s">
        <v>7073</v>
      </c>
      <c r="J22" s="7" t="s">
        <v>7026</v>
      </c>
      <c r="K22" s="8">
        <v>373</v>
      </c>
    </row>
    <row r="23" spans="1:11" ht="39.950000000000003" customHeight="1">
      <c r="A23" s="49">
        <v>180186720</v>
      </c>
      <c r="B23" s="7" t="s">
        <v>2185</v>
      </c>
      <c r="C23" s="7" t="s">
        <v>2184</v>
      </c>
      <c r="D23" s="7" t="s">
        <v>708</v>
      </c>
      <c r="E23" s="7" t="s">
        <v>7069</v>
      </c>
      <c r="F23" s="7" t="s">
        <v>7074</v>
      </c>
      <c r="G23" s="7" t="s">
        <v>4342</v>
      </c>
      <c r="H23" s="7" t="s">
        <v>7075</v>
      </c>
      <c r="I23" s="7" t="s">
        <v>7028</v>
      </c>
      <c r="J23" s="7" t="s">
        <v>4349</v>
      </c>
      <c r="K23" s="8">
        <v>367</v>
      </c>
    </row>
    <row r="24" spans="1:11" ht="39.950000000000003" customHeight="1">
      <c r="A24" s="49">
        <v>180186721</v>
      </c>
      <c r="B24" s="7" t="s">
        <v>2181</v>
      </c>
      <c r="C24" s="7" t="s">
        <v>754</v>
      </c>
      <c r="D24" s="7" t="s">
        <v>836</v>
      </c>
      <c r="E24" s="7" t="s">
        <v>7069</v>
      </c>
      <c r="F24" s="7" t="s">
        <v>7074</v>
      </c>
      <c r="G24" s="7" t="s">
        <v>4367</v>
      </c>
      <c r="H24" s="7" t="s">
        <v>4361</v>
      </c>
      <c r="I24" s="7" t="s">
        <v>7028</v>
      </c>
      <c r="J24" s="7" t="s">
        <v>7060</v>
      </c>
      <c r="K24" s="8">
        <v>366</v>
      </c>
    </row>
    <row r="25" spans="1:11" ht="39.950000000000003" customHeight="1">
      <c r="A25" s="49">
        <v>180186722</v>
      </c>
      <c r="B25" s="7" t="s">
        <v>2180</v>
      </c>
      <c r="C25" s="7" t="s">
        <v>313</v>
      </c>
      <c r="D25" s="7" t="s">
        <v>391</v>
      </c>
      <c r="E25" s="7" t="s">
        <v>7076</v>
      </c>
      <c r="F25" s="7" t="s">
        <v>7077</v>
      </c>
      <c r="G25" s="7" t="s">
        <v>7078</v>
      </c>
      <c r="H25" s="7" t="s">
        <v>7079</v>
      </c>
      <c r="I25" s="7" t="s">
        <v>7080</v>
      </c>
      <c r="J25" s="7" t="s">
        <v>7081</v>
      </c>
      <c r="K25" s="7" t="s">
        <v>20</v>
      </c>
    </row>
    <row r="26" spans="1:11" ht="39.950000000000003" customHeight="1">
      <c r="A26" s="49">
        <v>180186723</v>
      </c>
      <c r="B26" s="7" t="s">
        <v>2179</v>
      </c>
      <c r="C26" s="7" t="s">
        <v>2178</v>
      </c>
      <c r="D26" s="7" t="s">
        <v>2177</v>
      </c>
      <c r="E26" s="7" t="s">
        <v>7082</v>
      </c>
      <c r="F26" s="7" t="s">
        <v>7083</v>
      </c>
      <c r="G26" s="7" t="s">
        <v>4358</v>
      </c>
      <c r="H26" s="7" t="s">
        <v>7084</v>
      </c>
      <c r="I26" s="7" t="s">
        <v>7085</v>
      </c>
      <c r="J26" s="7" t="s">
        <v>7026</v>
      </c>
      <c r="K26" s="7" t="s">
        <v>20</v>
      </c>
    </row>
    <row r="27" spans="1:11" ht="39.950000000000003" customHeight="1">
      <c r="A27" s="49">
        <v>180186724</v>
      </c>
      <c r="B27" s="7" t="s">
        <v>338</v>
      </c>
      <c r="C27" s="7" t="s">
        <v>2175</v>
      </c>
      <c r="D27" s="7" t="s">
        <v>339</v>
      </c>
      <c r="E27" s="7" t="s">
        <v>7086</v>
      </c>
      <c r="F27" s="7" t="s">
        <v>7087</v>
      </c>
      <c r="G27" s="7" t="s">
        <v>7088</v>
      </c>
      <c r="H27" s="7" t="s">
        <v>7062</v>
      </c>
      <c r="I27" s="7" t="s">
        <v>7089</v>
      </c>
      <c r="J27" s="7" t="s">
        <v>7045</v>
      </c>
      <c r="K27" s="7" t="s">
        <v>20</v>
      </c>
    </row>
    <row r="28" spans="1:11" ht="39.950000000000003" customHeight="1">
      <c r="A28" s="49">
        <v>180186725</v>
      </c>
      <c r="B28" s="7" t="s">
        <v>398</v>
      </c>
      <c r="C28" s="7" t="s">
        <v>399</v>
      </c>
      <c r="D28" s="7" t="s">
        <v>1051</v>
      </c>
      <c r="E28" s="7" t="s">
        <v>7069</v>
      </c>
      <c r="F28" s="7" t="s">
        <v>4332</v>
      </c>
      <c r="G28" s="7" t="s">
        <v>7090</v>
      </c>
      <c r="H28" s="7" t="s">
        <v>4337</v>
      </c>
      <c r="I28" s="7" t="s">
        <v>7025</v>
      </c>
      <c r="J28" s="7" t="s">
        <v>7026</v>
      </c>
      <c r="K28" s="8">
        <v>386</v>
      </c>
    </row>
    <row r="29" spans="1:11" ht="39.950000000000003" customHeight="1">
      <c r="A29" s="49">
        <v>180186726</v>
      </c>
      <c r="B29" s="7" t="s">
        <v>336</v>
      </c>
      <c r="C29" s="7" t="s">
        <v>206</v>
      </c>
      <c r="D29" s="7" t="s">
        <v>337</v>
      </c>
      <c r="E29" s="7" t="s">
        <v>7091</v>
      </c>
      <c r="F29" s="7" t="s">
        <v>4332</v>
      </c>
      <c r="G29" s="7" t="s">
        <v>4339</v>
      </c>
      <c r="H29" s="7" t="s">
        <v>4359</v>
      </c>
      <c r="I29" s="7" t="s">
        <v>7092</v>
      </c>
      <c r="J29" s="7" t="s">
        <v>7026</v>
      </c>
      <c r="K29" s="7" t="s">
        <v>20</v>
      </c>
    </row>
    <row r="30" spans="1:11" ht="39.950000000000003" customHeight="1">
      <c r="A30" s="49">
        <v>180186727</v>
      </c>
      <c r="B30" s="7" t="s">
        <v>411</v>
      </c>
      <c r="C30" s="7" t="s">
        <v>412</v>
      </c>
      <c r="D30" s="7" t="s">
        <v>2170</v>
      </c>
      <c r="E30" s="7" t="s">
        <v>7093</v>
      </c>
      <c r="F30" s="7" t="s">
        <v>7087</v>
      </c>
      <c r="G30" s="7" t="s">
        <v>4367</v>
      </c>
      <c r="H30" s="7" t="s">
        <v>7036</v>
      </c>
      <c r="I30" s="7" t="s">
        <v>7067</v>
      </c>
      <c r="J30" s="7" t="s">
        <v>7094</v>
      </c>
      <c r="K30" s="8">
        <v>365</v>
      </c>
    </row>
    <row r="31" spans="1:11" ht="39.950000000000003" customHeight="1">
      <c r="A31" s="49">
        <v>180186728</v>
      </c>
      <c r="B31" s="7" t="s">
        <v>395</v>
      </c>
      <c r="C31" s="7" t="s">
        <v>396</v>
      </c>
      <c r="D31" s="7" t="s">
        <v>397</v>
      </c>
      <c r="E31" s="7" t="s">
        <v>7069</v>
      </c>
      <c r="F31" s="7" t="s">
        <v>4356</v>
      </c>
      <c r="G31" s="7" t="s">
        <v>7038</v>
      </c>
      <c r="H31" s="7" t="s">
        <v>7031</v>
      </c>
      <c r="I31" s="7" t="s">
        <v>7095</v>
      </c>
      <c r="J31" s="7" t="s">
        <v>7026</v>
      </c>
      <c r="K31" s="8">
        <v>393</v>
      </c>
    </row>
    <row r="32" spans="1:11" ht="39.950000000000003" customHeight="1">
      <c r="A32" s="49">
        <v>180186729</v>
      </c>
      <c r="B32" s="7" t="s">
        <v>306</v>
      </c>
      <c r="C32" s="7" t="s">
        <v>307</v>
      </c>
      <c r="D32" s="7" t="s">
        <v>308</v>
      </c>
      <c r="E32" s="7" t="s">
        <v>4362</v>
      </c>
      <c r="F32" s="7" t="s">
        <v>4356</v>
      </c>
      <c r="G32" s="7" t="s">
        <v>7056</v>
      </c>
      <c r="H32" s="7" t="s">
        <v>7044</v>
      </c>
      <c r="I32" s="7" t="s">
        <v>7032</v>
      </c>
      <c r="J32" s="7" t="s">
        <v>4349</v>
      </c>
      <c r="K32" s="8">
        <v>397</v>
      </c>
    </row>
    <row r="33" spans="1:11" ht="39.950000000000003" customHeight="1">
      <c r="A33" s="49">
        <v>180186730</v>
      </c>
      <c r="B33" s="7" t="s">
        <v>309</v>
      </c>
      <c r="C33" s="7" t="s">
        <v>2059</v>
      </c>
      <c r="D33" s="7" t="s">
        <v>1758</v>
      </c>
      <c r="E33" s="7" t="s">
        <v>7096</v>
      </c>
      <c r="F33" s="7" t="s">
        <v>4343</v>
      </c>
      <c r="G33" s="7" t="s">
        <v>7027</v>
      </c>
      <c r="H33" s="7" t="s">
        <v>4361</v>
      </c>
      <c r="I33" s="7" t="s">
        <v>7097</v>
      </c>
      <c r="J33" s="7" t="s">
        <v>7060</v>
      </c>
      <c r="K33" s="7" t="s">
        <v>20</v>
      </c>
    </row>
    <row r="34" spans="1:11" ht="39.950000000000003" customHeight="1">
      <c r="A34" s="49">
        <v>180186731</v>
      </c>
      <c r="B34" s="7" t="s">
        <v>385</v>
      </c>
      <c r="C34" s="7" t="s">
        <v>386</v>
      </c>
      <c r="D34" s="7" t="s">
        <v>351</v>
      </c>
      <c r="E34" s="7" t="s">
        <v>7069</v>
      </c>
      <c r="F34" s="7" t="s">
        <v>4343</v>
      </c>
      <c r="G34" s="7" t="s">
        <v>7072</v>
      </c>
      <c r="H34" s="7" t="s">
        <v>7098</v>
      </c>
      <c r="I34" s="7" t="s">
        <v>7032</v>
      </c>
      <c r="J34" s="7" t="s">
        <v>7037</v>
      </c>
      <c r="K34" s="8">
        <v>363</v>
      </c>
    </row>
    <row r="35" spans="1:11" ht="39.950000000000003" customHeight="1">
      <c r="A35" s="49">
        <v>180186732</v>
      </c>
      <c r="B35" s="7" t="s">
        <v>392</v>
      </c>
      <c r="C35" s="7" t="s">
        <v>393</v>
      </c>
      <c r="D35" s="7" t="s">
        <v>345</v>
      </c>
      <c r="E35" s="7" t="s">
        <v>7082</v>
      </c>
      <c r="F35" s="7" t="s">
        <v>4338</v>
      </c>
      <c r="G35" s="7" t="s">
        <v>7088</v>
      </c>
      <c r="H35" s="7" t="s">
        <v>7099</v>
      </c>
      <c r="I35" s="7" t="s">
        <v>7067</v>
      </c>
      <c r="J35" s="7" t="s">
        <v>7026</v>
      </c>
      <c r="K35" s="8">
        <v>353</v>
      </c>
    </row>
    <row r="36" spans="1:11" ht="39.950000000000003" customHeight="1">
      <c r="A36" s="49">
        <v>180186733</v>
      </c>
      <c r="B36" s="7" t="s">
        <v>4177</v>
      </c>
      <c r="C36" s="7" t="s">
        <v>1086</v>
      </c>
      <c r="D36" s="7" t="s">
        <v>237</v>
      </c>
      <c r="E36" s="7" t="s">
        <v>7069</v>
      </c>
      <c r="F36" s="7" t="s">
        <v>7058</v>
      </c>
      <c r="G36" s="7" t="s">
        <v>7088</v>
      </c>
      <c r="H36" s="7" t="s">
        <v>7100</v>
      </c>
      <c r="I36" s="7" t="s">
        <v>7095</v>
      </c>
      <c r="J36" s="7" t="s">
        <v>7060</v>
      </c>
      <c r="K36" s="7" t="s">
        <v>20</v>
      </c>
    </row>
    <row r="37" spans="1:11" ht="39.950000000000003" customHeight="1">
      <c r="A37" s="49">
        <v>180186734</v>
      </c>
      <c r="B37" s="7" t="s">
        <v>383</v>
      </c>
      <c r="C37" s="7" t="s">
        <v>384</v>
      </c>
      <c r="D37" s="7" t="s">
        <v>2155</v>
      </c>
      <c r="E37" s="7" t="s">
        <v>7101</v>
      </c>
      <c r="F37" s="7" t="s">
        <v>4356</v>
      </c>
      <c r="G37" s="7" t="s">
        <v>4336</v>
      </c>
      <c r="H37" s="7" t="s">
        <v>4366</v>
      </c>
      <c r="I37" s="7" t="s">
        <v>4340</v>
      </c>
      <c r="J37" s="7" t="s">
        <v>7034</v>
      </c>
      <c r="K37" s="8">
        <v>425</v>
      </c>
    </row>
    <row r="38" spans="1:11" ht="39.950000000000003" customHeight="1">
      <c r="A38" s="49">
        <v>180186735</v>
      </c>
      <c r="B38" s="7" t="s">
        <v>394</v>
      </c>
      <c r="C38" s="7" t="s">
        <v>2150</v>
      </c>
      <c r="D38" s="7" t="s">
        <v>1293</v>
      </c>
      <c r="E38" s="7" t="s">
        <v>4352</v>
      </c>
      <c r="F38" s="7" t="s">
        <v>4360</v>
      </c>
      <c r="G38" s="7" t="s">
        <v>7038</v>
      </c>
      <c r="H38" s="7" t="s">
        <v>7036</v>
      </c>
      <c r="I38" s="7" t="s">
        <v>7102</v>
      </c>
      <c r="J38" s="7" t="s">
        <v>7103</v>
      </c>
      <c r="K38" s="8">
        <v>429</v>
      </c>
    </row>
    <row r="39" spans="1:11" ht="39.950000000000003" customHeight="1">
      <c r="A39" s="49">
        <v>180186736</v>
      </c>
      <c r="B39" s="7" t="s">
        <v>407</v>
      </c>
      <c r="C39" s="7" t="s">
        <v>410</v>
      </c>
      <c r="D39" s="7" t="s">
        <v>836</v>
      </c>
      <c r="E39" s="7" t="s">
        <v>7101</v>
      </c>
      <c r="F39" s="7" t="s">
        <v>7104</v>
      </c>
      <c r="G39" s="7" t="s">
        <v>4367</v>
      </c>
      <c r="H39" s="7" t="s">
        <v>7042</v>
      </c>
      <c r="I39" s="7" t="s">
        <v>7053</v>
      </c>
      <c r="J39" s="7" t="s">
        <v>7105</v>
      </c>
      <c r="K39" s="8">
        <v>402</v>
      </c>
    </row>
    <row r="40" spans="1:11" ht="39.950000000000003" customHeight="1">
      <c r="A40" s="49">
        <v>180186737</v>
      </c>
      <c r="B40" s="7" t="s">
        <v>340</v>
      </c>
      <c r="C40" s="7" t="s">
        <v>341</v>
      </c>
      <c r="D40" s="7" t="s">
        <v>2145</v>
      </c>
      <c r="E40" s="7" t="s">
        <v>7106</v>
      </c>
      <c r="F40" s="7" t="s">
        <v>4370</v>
      </c>
      <c r="G40" s="7" t="s">
        <v>4369</v>
      </c>
      <c r="H40" s="7" t="s">
        <v>7107</v>
      </c>
      <c r="I40" s="7" t="s">
        <v>7053</v>
      </c>
      <c r="J40" s="7" t="s">
        <v>7034</v>
      </c>
      <c r="K40" s="8">
        <v>446</v>
      </c>
    </row>
    <row r="41" spans="1:11" ht="39.950000000000003" customHeight="1">
      <c r="A41" s="49">
        <v>180186738</v>
      </c>
      <c r="B41" s="7" t="s">
        <v>314</v>
      </c>
      <c r="C41" s="7" t="s">
        <v>44</v>
      </c>
      <c r="D41" s="7" t="s">
        <v>2141</v>
      </c>
      <c r="E41" s="7" t="s">
        <v>7046</v>
      </c>
      <c r="F41" s="7" t="s">
        <v>4343</v>
      </c>
      <c r="G41" s="7" t="s">
        <v>4358</v>
      </c>
      <c r="H41" s="7" t="s">
        <v>7084</v>
      </c>
      <c r="I41" s="7" t="s">
        <v>4345</v>
      </c>
      <c r="J41" s="7" t="s">
        <v>7060</v>
      </c>
      <c r="K41" s="8">
        <v>369</v>
      </c>
    </row>
    <row r="42" spans="1:11" ht="39.950000000000003" customHeight="1">
      <c r="A42" s="49">
        <v>180186739</v>
      </c>
      <c r="B42" s="7" t="s">
        <v>2136</v>
      </c>
      <c r="C42" s="7" t="s">
        <v>694</v>
      </c>
      <c r="D42" s="7" t="s">
        <v>1304</v>
      </c>
      <c r="E42" s="7" t="s">
        <v>7054</v>
      </c>
      <c r="F42" s="7" t="s">
        <v>4353</v>
      </c>
      <c r="G42" s="7" t="s">
        <v>4346</v>
      </c>
      <c r="H42" s="7" t="s">
        <v>7062</v>
      </c>
      <c r="I42" s="7" t="s">
        <v>7108</v>
      </c>
      <c r="J42" s="7" t="s">
        <v>7109</v>
      </c>
      <c r="K42" s="8">
        <v>411</v>
      </c>
    </row>
    <row r="43" spans="1:11" ht="39.950000000000003" customHeight="1">
      <c r="A43" s="49">
        <v>180186740</v>
      </c>
      <c r="B43" s="7" t="s">
        <v>323</v>
      </c>
      <c r="C43" s="7" t="s">
        <v>324</v>
      </c>
      <c r="D43" s="7" t="s">
        <v>2131</v>
      </c>
      <c r="E43" s="7" t="s">
        <v>7110</v>
      </c>
      <c r="F43" s="7" t="s">
        <v>4343</v>
      </c>
      <c r="G43" s="7" t="s">
        <v>7111</v>
      </c>
      <c r="H43" s="7" t="s">
        <v>4351</v>
      </c>
      <c r="I43" s="7" t="s">
        <v>7112</v>
      </c>
      <c r="J43" s="7" t="s">
        <v>4347</v>
      </c>
      <c r="K43" s="8">
        <v>335</v>
      </c>
    </row>
  </sheetData>
  <mergeCells count="2">
    <mergeCell ref="A3:K3"/>
    <mergeCell ref="A1:K1"/>
  </mergeCells>
  <pageMargins left="0.70866141732283472" right="0.70866141732283472" top="0.74803149606299213" bottom="0.74803149606299213" header="0.31496062992125984" footer="0.31496062992125984"/>
  <pageSetup paperSize="5" scale="8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5"/>
  <sheetViews>
    <sheetView zoomScale="68" zoomScaleNormal="68" workbookViewId="0">
      <selection activeCell="J23" sqref="J23"/>
    </sheetView>
  </sheetViews>
  <sheetFormatPr defaultRowHeight="12.75"/>
  <cols>
    <col min="1" max="1" width="22.33203125" customWidth="1"/>
    <col min="2" max="2" width="24" customWidth="1"/>
    <col min="3" max="3" width="28.83203125" customWidth="1"/>
    <col min="4" max="4" width="26.5" customWidth="1"/>
    <col min="5" max="5" width="21.5" customWidth="1"/>
    <col min="6" max="6" width="19.1640625" customWidth="1"/>
    <col min="7" max="7" width="22.33203125" customWidth="1"/>
    <col min="8" max="8" width="21.6640625" customWidth="1"/>
    <col min="9" max="9" width="22.5" customWidth="1"/>
    <col min="10" max="10" width="14" customWidth="1"/>
  </cols>
  <sheetData>
    <row r="1" spans="1:10" ht="50.1" customHeight="1">
      <c r="A1" s="156" t="s">
        <v>7171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50.1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59</v>
      </c>
      <c r="F2" s="4" t="s">
        <v>60</v>
      </c>
      <c r="G2" s="4" t="s">
        <v>61</v>
      </c>
      <c r="H2" s="4" t="s">
        <v>62</v>
      </c>
      <c r="I2" s="4" t="s">
        <v>63</v>
      </c>
      <c r="J2" s="4" t="s">
        <v>13</v>
      </c>
    </row>
    <row r="3" spans="1:10" ht="50.1" customHeight="1">
      <c r="A3" s="157" t="s">
        <v>3096</v>
      </c>
      <c r="B3" s="158"/>
      <c r="C3" s="158"/>
      <c r="D3" s="158"/>
      <c r="E3" s="158"/>
      <c r="F3" s="158"/>
      <c r="G3" s="158"/>
      <c r="H3" s="158"/>
      <c r="I3" s="158"/>
      <c r="J3" s="159"/>
    </row>
    <row r="4" spans="1:10" ht="50.1" customHeight="1">
      <c r="A4" s="53">
        <v>191048401</v>
      </c>
      <c r="B4" s="4" t="s">
        <v>1163</v>
      </c>
      <c r="C4" s="4" t="s">
        <v>1164</v>
      </c>
      <c r="D4" s="4" t="s">
        <v>766</v>
      </c>
      <c r="E4" s="4" t="s">
        <v>4395</v>
      </c>
      <c r="F4" s="4" t="s">
        <v>4397</v>
      </c>
      <c r="G4" s="4" t="s">
        <v>4394</v>
      </c>
      <c r="H4" s="4" t="s">
        <v>7114</v>
      </c>
      <c r="I4" s="4" t="s">
        <v>7115</v>
      </c>
      <c r="J4" s="5">
        <v>263</v>
      </c>
    </row>
    <row r="5" spans="1:10" ht="50.1" customHeight="1">
      <c r="A5" s="53">
        <v>191048402</v>
      </c>
      <c r="B5" s="4" t="s">
        <v>7116</v>
      </c>
      <c r="C5" s="4" t="s">
        <v>356</v>
      </c>
      <c r="D5" s="4" t="s">
        <v>7117</v>
      </c>
      <c r="E5" s="4" t="s">
        <v>4380</v>
      </c>
      <c r="F5" s="4" t="s">
        <v>4384</v>
      </c>
      <c r="G5" s="4" t="s">
        <v>7118</v>
      </c>
      <c r="H5" s="4" t="s">
        <v>7119</v>
      </c>
      <c r="I5" s="4" t="s">
        <v>7120</v>
      </c>
      <c r="J5" s="4" t="s">
        <v>20</v>
      </c>
    </row>
    <row r="6" spans="1:10" ht="50.1" customHeight="1">
      <c r="A6" s="53">
        <v>191048403</v>
      </c>
      <c r="B6" s="4" t="s">
        <v>7121</v>
      </c>
      <c r="C6" s="4" t="s">
        <v>310</v>
      </c>
      <c r="D6" s="4" t="s">
        <v>1139</v>
      </c>
      <c r="E6" s="4" t="s">
        <v>7122</v>
      </c>
      <c r="F6" s="4" t="s">
        <v>7123</v>
      </c>
      <c r="G6" s="4" t="s">
        <v>7124</v>
      </c>
      <c r="H6" s="4" t="s">
        <v>4388</v>
      </c>
      <c r="I6" s="4" t="s">
        <v>7125</v>
      </c>
      <c r="J6" s="4" t="s">
        <v>20</v>
      </c>
    </row>
    <row r="7" spans="1:10" ht="50.1" customHeight="1">
      <c r="A7" s="53">
        <v>191048404</v>
      </c>
      <c r="B7" s="4" t="s">
        <v>1103</v>
      </c>
      <c r="C7" s="4" t="s">
        <v>1104</v>
      </c>
      <c r="D7" s="4" t="s">
        <v>1105</v>
      </c>
      <c r="E7" s="4" t="s">
        <v>4386</v>
      </c>
      <c r="F7" s="4" t="s">
        <v>4381</v>
      </c>
      <c r="G7" s="4" t="s">
        <v>4372</v>
      </c>
      <c r="H7" s="4" t="s">
        <v>7126</v>
      </c>
      <c r="I7" s="4" t="s">
        <v>7127</v>
      </c>
      <c r="J7" s="4" t="s">
        <v>20</v>
      </c>
    </row>
    <row r="8" spans="1:10" ht="50.1" customHeight="1">
      <c r="A8" s="53">
        <v>191048405</v>
      </c>
      <c r="B8" s="4" t="s">
        <v>1093</v>
      </c>
      <c r="C8" s="4" t="s">
        <v>77</v>
      </c>
      <c r="D8" s="4" t="s">
        <v>1094</v>
      </c>
      <c r="E8" s="4" t="s">
        <v>4392</v>
      </c>
      <c r="F8" s="4" t="s">
        <v>4373</v>
      </c>
      <c r="G8" s="4" t="s">
        <v>4385</v>
      </c>
      <c r="H8" s="4" t="s">
        <v>4374</v>
      </c>
      <c r="I8" s="4" t="s">
        <v>7115</v>
      </c>
      <c r="J8" s="5">
        <v>254</v>
      </c>
    </row>
    <row r="9" spans="1:10" ht="50.1" customHeight="1">
      <c r="A9" s="53">
        <v>191048406</v>
      </c>
      <c r="B9" s="4" t="s">
        <v>834</v>
      </c>
      <c r="C9" s="4" t="s">
        <v>835</v>
      </c>
      <c r="D9" s="4" t="s">
        <v>836</v>
      </c>
      <c r="E9" s="4" t="s">
        <v>7128</v>
      </c>
      <c r="F9" s="4" t="s">
        <v>4399</v>
      </c>
      <c r="G9" s="4" t="s">
        <v>7129</v>
      </c>
      <c r="H9" s="4" t="s">
        <v>4383</v>
      </c>
      <c r="I9" s="4" t="s">
        <v>7127</v>
      </c>
      <c r="J9" s="4" t="s">
        <v>20</v>
      </c>
    </row>
    <row r="10" spans="1:10" ht="50.1" customHeight="1">
      <c r="A10" s="53">
        <v>191048407</v>
      </c>
      <c r="B10" s="4" t="s">
        <v>7130</v>
      </c>
      <c r="C10" s="4" t="s">
        <v>7131</v>
      </c>
      <c r="D10" s="4" t="s">
        <v>7132</v>
      </c>
      <c r="E10" s="4" t="s">
        <v>7133</v>
      </c>
      <c r="F10" s="4" t="s">
        <v>4384</v>
      </c>
      <c r="G10" s="4" t="s">
        <v>4391</v>
      </c>
      <c r="H10" s="4" t="s">
        <v>7134</v>
      </c>
      <c r="I10" s="4" t="s">
        <v>7135</v>
      </c>
      <c r="J10" s="4" t="s">
        <v>20</v>
      </c>
    </row>
    <row r="11" spans="1:10" ht="50.1" customHeight="1">
      <c r="A11" s="53">
        <v>191048408</v>
      </c>
      <c r="B11" s="4" t="s">
        <v>7136</v>
      </c>
      <c r="C11" s="4" t="s">
        <v>206</v>
      </c>
      <c r="D11" s="4" t="s">
        <v>456</v>
      </c>
      <c r="E11" s="4" t="s">
        <v>7137</v>
      </c>
      <c r="F11" s="4" t="s">
        <v>4393</v>
      </c>
      <c r="G11" s="4" t="s">
        <v>4394</v>
      </c>
      <c r="H11" s="4" t="s">
        <v>4374</v>
      </c>
      <c r="I11" s="4" t="s">
        <v>7138</v>
      </c>
      <c r="J11" s="4" t="s">
        <v>20</v>
      </c>
    </row>
    <row r="12" spans="1:10" ht="50.1" customHeight="1">
      <c r="A12" s="53">
        <v>191048409</v>
      </c>
      <c r="B12" s="4" t="s">
        <v>993</v>
      </c>
      <c r="C12" s="4" t="s">
        <v>637</v>
      </c>
      <c r="D12" s="4" t="s">
        <v>700</v>
      </c>
      <c r="E12" s="6"/>
      <c r="F12" s="6"/>
      <c r="G12" s="6"/>
      <c r="H12" s="6"/>
      <c r="I12" s="6"/>
      <c r="J12" s="4" t="s">
        <v>155</v>
      </c>
    </row>
    <row r="13" spans="1:10" ht="50.1" customHeight="1">
      <c r="A13" s="53">
        <v>191048410</v>
      </c>
      <c r="B13" s="4" t="s">
        <v>7139</v>
      </c>
      <c r="C13" s="4" t="s">
        <v>7140</v>
      </c>
      <c r="D13" s="4" t="s">
        <v>438</v>
      </c>
      <c r="E13" s="4" t="s">
        <v>7141</v>
      </c>
      <c r="F13" s="4" t="s">
        <v>4390</v>
      </c>
      <c r="G13" s="4" t="s">
        <v>4376</v>
      </c>
      <c r="H13" s="4" t="s">
        <v>4383</v>
      </c>
      <c r="I13" s="4" t="s">
        <v>7142</v>
      </c>
      <c r="J13" s="5">
        <v>288</v>
      </c>
    </row>
    <row r="14" spans="1:10" ht="50.1" customHeight="1">
      <c r="A14" s="53">
        <v>191048411</v>
      </c>
      <c r="B14" s="4" t="s">
        <v>897</v>
      </c>
      <c r="C14" s="4" t="s">
        <v>44</v>
      </c>
      <c r="D14" s="4" t="s">
        <v>690</v>
      </c>
      <c r="E14" s="4" t="s">
        <v>7143</v>
      </c>
      <c r="F14" s="4" t="s">
        <v>7144</v>
      </c>
      <c r="G14" s="4" t="s">
        <v>7145</v>
      </c>
      <c r="H14" s="4" t="s">
        <v>7119</v>
      </c>
      <c r="I14" s="4" t="s">
        <v>4382</v>
      </c>
      <c r="J14" s="5">
        <v>270</v>
      </c>
    </row>
    <row r="15" spans="1:10" ht="50.1" customHeight="1">
      <c r="A15" s="53">
        <v>191048412</v>
      </c>
      <c r="B15" s="4" t="s">
        <v>7146</v>
      </c>
      <c r="C15" s="4" t="s">
        <v>1104</v>
      </c>
      <c r="D15" s="4" t="s">
        <v>7147</v>
      </c>
      <c r="E15" s="4" t="s">
        <v>7148</v>
      </c>
      <c r="F15" s="4" t="s">
        <v>4378</v>
      </c>
      <c r="G15" s="4" t="s">
        <v>7149</v>
      </c>
      <c r="H15" s="4" t="s">
        <v>4375</v>
      </c>
      <c r="I15" s="4" t="s">
        <v>7150</v>
      </c>
      <c r="J15" s="4" t="s">
        <v>20</v>
      </c>
    </row>
    <row r="16" spans="1:10" ht="50.1" customHeight="1">
      <c r="A16" s="53">
        <v>191048413</v>
      </c>
      <c r="B16" s="4" t="s">
        <v>996</v>
      </c>
      <c r="C16" s="4" t="s">
        <v>17</v>
      </c>
      <c r="D16" s="4" t="s">
        <v>997</v>
      </c>
      <c r="E16" s="6"/>
      <c r="F16" s="6"/>
      <c r="G16" s="6"/>
      <c r="H16" s="6"/>
      <c r="I16" s="6"/>
      <c r="J16" s="4" t="s">
        <v>155</v>
      </c>
    </row>
    <row r="17" spans="1:10" ht="50.1" customHeight="1">
      <c r="A17" s="53">
        <v>191048414</v>
      </c>
      <c r="B17" s="4" t="s">
        <v>1390</v>
      </c>
      <c r="C17" s="4" t="s">
        <v>1391</v>
      </c>
      <c r="D17" s="4" t="s">
        <v>1292</v>
      </c>
      <c r="E17" s="4" t="s">
        <v>7151</v>
      </c>
      <c r="F17" s="4" t="s">
        <v>7152</v>
      </c>
      <c r="G17" s="4" t="s">
        <v>4398</v>
      </c>
      <c r="H17" s="4" t="s">
        <v>7153</v>
      </c>
      <c r="I17" s="4" t="s">
        <v>7154</v>
      </c>
      <c r="J17" s="4" t="s">
        <v>20</v>
      </c>
    </row>
    <row r="18" spans="1:10" ht="50.1" customHeight="1">
      <c r="A18" s="53">
        <v>191048415</v>
      </c>
      <c r="B18" s="4" t="s">
        <v>993</v>
      </c>
      <c r="C18" s="4" t="s">
        <v>307</v>
      </c>
      <c r="D18" s="4" t="s">
        <v>152</v>
      </c>
      <c r="E18" s="4" t="s">
        <v>4392</v>
      </c>
      <c r="F18" s="4" t="s">
        <v>7155</v>
      </c>
      <c r="G18" s="4" t="s">
        <v>4396</v>
      </c>
      <c r="H18" s="4" t="s">
        <v>7119</v>
      </c>
      <c r="I18" s="4" t="s">
        <v>7127</v>
      </c>
      <c r="J18" s="4" t="s">
        <v>20</v>
      </c>
    </row>
    <row r="19" spans="1:10" ht="50.1" customHeight="1">
      <c r="A19" s="53">
        <v>191048416</v>
      </c>
      <c r="B19" s="4" t="s">
        <v>1158</v>
      </c>
      <c r="C19" s="4" t="s">
        <v>1159</v>
      </c>
      <c r="D19" s="4" t="s">
        <v>1160</v>
      </c>
      <c r="E19" s="6"/>
      <c r="F19" s="6"/>
      <c r="G19" s="6"/>
      <c r="H19" s="6"/>
      <c r="I19" s="6"/>
      <c r="J19" s="4" t="s">
        <v>155</v>
      </c>
    </row>
    <row r="20" spans="1:10" ht="50.1" customHeight="1">
      <c r="A20" s="53">
        <v>191048417</v>
      </c>
      <c r="B20" s="4" t="s">
        <v>7156</v>
      </c>
      <c r="C20" s="4" t="s">
        <v>1391</v>
      </c>
      <c r="D20" s="4" t="s">
        <v>1051</v>
      </c>
      <c r="E20" s="4" t="s">
        <v>4377</v>
      </c>
      <c r="F20" s="4" t="s">
        <v>7157</v>
      </c>
      <c r="G20" s="4" t="s">
        <v>7158</v>
      </c>
      <c r="H20" s="4" t="s">
        <v>4388</v>
      </c>
      <c r="I20" s="4" t="s">
        <v>7154</v>
      </c>
      <c r="J20" s="4" t="s">
        <v>20</v>
      </c>
    </row>
    <row r="21" spans="1:10" ht="50.1" customHeight="1">
      <c r="A21" s="53">
        <v>191048418</v>
      </c>
      <c r="B21" s="4" t="s">
        <v>7159</v>
      </c>
      <c r="C21" s="4" t="s">
        <v>307</v>
      </c>
      <c r="D21" s="4" t="s">
        <v>3915</v>
      </c>
      <c r="E21" s="4" t="s">
        <v>4392</v>
      </c>
      <c r="F21" s="4" t="s">
        <v>7123</v>
      </c>
      <c r="G21" s="4" t="s">
        <v>7160</v>
      </c>
      <c r="H21" s="4" t="s">
        <v>7161</v>
      </c>
      <c r="I21" s="4" t="s">
        <v>7162</v>
      </c>
      <c r="J21" s="4" t="s">
        <v>20</v>
      </c>
    </row>
    <row r="22" spans="1:10" ht="50.1" customHeight="1">
      <c r="A22" s="53">
        <v>191048419</v>
      </c>
      <c r="B22" s="4" t="s">
        <v>989</v>
      </c>
      <c r="C22" s="4" t="s">
        <v>990</v>
      </c>
      <c r="D22" s="4" t="s">
        <v>991</v>
      </c>
      <c r="E22" s="4" t="s">
        <v>4379</v>
      </c>
      <c r="F22" s="4" t="s">
        <v>7157</v>
      </c>
      <c r="G22" s="4" t="s">
        <v>7163</v>
      </c>
      <c r="H22" s="4" t="s">
        <v>7153</v>
      </c>
      <c r="I22" s="4" t="s">
        <v>7164</v>
      </c>
      <c r="J22" s="4" t="s">
        <v>20</v>
      </c>
    </row>
    <row r="23" spans="1:10" ht="50.1" customHeight="1">
      <c r="A23" s="53">
        <v>191048420</v>
      </c>
      <c r="B23" s="4" t="s">
        <v>1171</v>
      </c>
      <c r="C23" s="4" t="s">
        <v>1172</v>
      </c>
      <c r="D23" s="4" t="s">
        <v>1173</v>
      </c>
      <c r="E23" s="4" t="s">
        <v>7141</v>
      </c>
      <c r="F23" s="4" t="s">
        <v>4381</v>
      </c>
      <c r="G23" s="4" t="s">
        <v>4391</v>
      </c>
      <c r="H23" s="4" t="s">
        <v>7126</v>
      </c>
      <c r="I23" s="4" t="s">
        <v>4382</v>
      </c>
      <c r="J23" s="5">
        <v>283</v>
      </c>
    </row>
    <row r="24" spans="1:10" ht="50.1" customHeight="1">
      <c r="A24" s="53">
        <v>191048421</v>
      </c>
      <c r="B24" s="4" t="s">
        <v>1237</v>
      </c>
      <c r="C24" s="4" t="s">
        <v>765</v>
      </c>
      <c r="D24" s="4" t="s">
        <v>346</v>
      </c>
      <c r="E24" s="4" t="s">
        <v>7141</v>
      </c>
      <c r="F24" s="4" t="s">
        <v>4387</v>
      </c>
      <c r="G24" s="4" t="s">
        <v>7145</v>
      </c>
      <c r="H24" s="4" t="s">
        <v>4388</v>
      </c>
      <c r="I24" s="4" t="s">
        <v>7115</v>
      </c>
      <c r="J24" s="4" t="s">
        <v>20</v>
      </c>
    </row>
    <row r="25" spans="1:10" ht="50.1" customHeight="1">
      <c r="A25" s="53">
        <v>191048422</v>
      </c>
      <c r="B25" s="4" t="s">
        <v>7165</v>
      </c>
      <c r="C25" s="4" t="s">
        <v>7166</v>
      </c>
      <c r="D25" s="4" t="s">
        <v>4173</v>
      </c>
      <c r="E25" s="4" t="s">
        <v>7167</v>
      </c>
      <c r="F25" s="4" t="s">
        <v>7168</v>
      </c>
      <c r="G25" s="4" t="s">
        <v>4372</v>
      </c>
      <c r="H25" s="4" t="s">
        <v>7169</v>
      </c>
      <c r="I25" s="4" t="s">
        <v>7170</v>
      </c>
      <c r="J25" s="4" t="s">
        <v>20</v>
      </c>
    </row>
  </sheetData>
  <mergeCells count="2">
    <mergeCell ref="A1:J1"/>
    <mergeCell ref="A3:J3"/>
  </mergeCells>
  <pageMargins left="0.70866141732283472" right="0.70866141732283472" top="0.74803149606299213" bottom="0.35" header="0.31496062992125984" footer="0.31496062992125984"/>
  <pageSetup paperSize="5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3"/>
  <sheetViews>
    <sheetView zoomScale="50" zoomScaleNormal="50" workbookViewId="0">
      <selection activeCell="J14" sqref="J14"/>
    </sheetView>
  </sheetViews>
  <sheetFormatPr defaultRowHeight="12.75"/>
  <cols>
    <col min="1" max="1" width="17.1640625" customWidth="1"/>
    <col min="2" max="2" width="23.6640625" customWidth="1"/>
    <col min="3" max="3" width="25" customWidth="1"/>
    <col min="4" max="4" width="28.83203125" customWidth="1"/>
    <col min="5" max="5" width="24" customWidth="1"/>
    <col min="6" max="6" width="23.33203125" customWidth="1"/>
    <col min="7" max="7" width="24.83203125" customWidth="1"/>
    <col min="8" max="8" width="23" customWidth="1"/>
    <col min="9" max="9" width="24.6640625" customWidth="1"/>
    <col min="10" max="10" width="16.33203125" customWidth="1"/>
  </cols>
  <sheetData>
    <row r="1" spans="1:10" ht="50.1" customHeight="1">
      <c r="A1" s="118" t="s">
        <v>7213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50.1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59</v>
      </c>
      <c r="F2" s="4" t="s">
        <v>60</v>
      </c>
      <c r="G2" s="4" t="s">
        <v>61</v>
      </c>
      <c r="H2" s="4" t="s">
        <v>62</v>
      </c>
      <c r="I2" s="4" t="s">
        <v>63</v>
      </c>
      <c r="J2" s="4" t="s">
        <v>13</v>
      </c>
    </row>
    <row r="3" spans="1:10" ht="50.1" customHeight="1">
      <c r="A3" s="157" t="s">
        <v>6052</v>
      </c>
      <c r="B3" s="158"/>
      <c r="C3" s="158"/>
      <c r="D3" s="158"/>
      <c r="E3" s="158"/>
      <c r="F3" s="158"/>
      <c r="G3" s="158"/>
      <c r="H3" s="158"/>
      <c r="I3" s="158"/>
      <c r="J3" s="159"/>
    </row>
    <row r="4" spans="1:10" ht="50.1" customHeight="1">
      <c r="A4" s="53">
        <v>180048701</v>
      </c>
      <c r="B4" s="4" t="s">
        <v>4222</v>
      </c>
      <c r="C4" s="4" t="s">
        <v>976</v>
      </c>
      <c r="D4" s="4" t="s">
        <v>4223</v>
      </c>
      <c r="E4" s="4" t="s">
        <v>4407</v>
      </c>
      <c r="F4" s="4" t="s">
        <v>4401</v>
      </c>
      <c r="G4" s="4" t="s">
        <v>4415</v>
      </c>
      <c r="H4" s="4" t="s">
        <v>4419</v>
      </c>
      <c r="I4" s="4" t="s">
        <v>4416</v>
      </c>
      <c r="J4" s="5">
        <v>285</v>
      </c>
    </row>
    <row r="5" spans="1:10" ht="50.1" customHeight="1">
      <c r="A5" s="53">
        <v>180048702</v>
      </c>
      <c r="B5" s="4" t="s">
        <v>4224</v>
      </c>
      <c r="C5" s="4" t="s">
        <v>4225</v>
      </c>
      <c r="D5" s="4" t="s">
        <v>391</v>
      </c>
      <c r="E5" s="4" t="s">
        <v>4407</v>
      </c>
      <c r="F5" s="4" t="s">
        <v>4408</v>
      </c>
      <c r="G5" s="4" t="s">
        <v>4413</v>
      </c>
      <c r="H5" s="4" t="s">
        <v>4411</v>
      </c>
      <c r="I5" s="4" t="s">
        <v>4405</v>
      </c>
      <c r="J5" s="5">
        <v>287</v>
      </c>
    </row>
    <row r="6" spans="1:10" ht="50.1" customHeight="1">
      <c r="A6" s="53">
        <v>180048704</v>
      </c>
      <c r="B6" s="4" t="s">
        <v>4226</v>
      </c>
      <c r="C6" s="4" t="s">
        <v>307</v>
      </c>
      <c r="D6" s="4" t="s">
        <v>1091</v>
      </c>
      <c r="E6" s="4" t="s">
        <v>7172</v>
      </c>
      <c r="F6" s="4" t="s">
        <v>7173</v>
      </c>
      <c r="G6" s="4" t="s">
        <v>7174</v>
      </c>
      <c r="H6" s="4" t="s">
        <v>7175</v>
      </c>
      <c r="I6" s="4" t="s">
        <v>7176</v>
      </c>
      <c r="J6" s="5">
        <v>337</v>
      </c>
    </row>
    <row r="7" spans="1:10" ht="50.1" customHeight="1">
      <c r="A7" s="53">
        <v>180048705</v>
      </c>
      <c r="B7" s="4" t="s">
        <v>4227</v>
      </c>
      <c r="C7" s="4" t="s">
        <v>139</v>
      </c>
      <c r="D7" s="4" t="s">
        <v>406</v>
      </c>
      <c r="E7" s="4" t="s">
        <v>7177</v>
      </c>
      <c r="F7" s="4" t="s">
        <v>7178</v>
      </c>
      <c r="G7" s="4" t="s">
        <v>7179</v>
      </c>
      <c r="H7" s="4" t="s">
        <v>7180</v>
      </c>
      <c r="I7" s="4" t="s">
        <v>7181</v>
      </c>
      <c r="J7" s="5">
        <v>354</v>
      </c>
    </row>
    <row r="8" spans="1:10" ht="50.1" customHeight="1">
      <c r="A8" s="53">
        <v>180048706</v>
      </c>
      <c r="B8" s="4" t="s">
        <v>4228</v>
      </c>
      <c r="C8" s="4" t="s">
        <v>1315</v>
      </c>
      <c r="D8" s="4" t="s">
        <v>700</v>
      </c>
      <c r="E8" s="4" t="s">
        <v>4412</v>
      </c>
      <c r="F8" s="4" t="s">
        <v>4417</v>
      </c>
      <c r="G8" s="4" t="s">
        <v>4409</v>
      </c>
      <c r="H8" s="4" t="s">
        <v>4421</v>
      </c>
      <c r="I8" s="4" t="s">
        <v>7182</v>
      </c>
      <c r="J8" s="5">
        <v>268</v>
      </c>
    </row>
    <row r="9" spans="1:10" ht="50.1" customHeight="1">
      <c r="A9" s="53">
        <v>180048707</v>
      </c>
      <c r="B9" s="4" t="s">
        <v>4229</v>
      </c>
      <c r="C9" s="4" t="s">
        <v>848</v>
      </c>
      <c r="D9" s="4" t="s">
        <v>346</v>
      </c>
      <c r="E9" s="4" t="s">
        <v>4400</v>
      </c>
      <c r="F9" s="4" t="s">
        <v>7178</v>
      </c>
      <c r="G9" s="4" t="s">
        <v>4415</v>
      </c>
      <c r="H9" s="4" t="s">
        <v>4404</v>
      </c>
      <c r="I9" s="4" t="s">
        <v>7183</v>
      </c>
      <c r="J9" s="5">
        <v>321</v>
      </c>
    </row>
    <row r="10" spans="1:10" ht="50.1" customHeight="1">
      <c r="A10" s="53">
        <v>180048708</v>
      </c>
      <c r="B10" s="4" t="s">
        <v>4230</v>
      </c>
      <c r="C10" s="4" t="s">
        <v>422</v>
      </c>
      <c r="D10" s="4" t="s">
        <v>1199</v>
      </c>
      <c r="E10" s="4" t="s">
        <v>7184</v>
      </c>
      <c r="F10" s="4" t="s">
        <v>7185</v>
      </c>
      <c r="G10" s="4" t="s">
        <v>4413</v>
      </c>
      <c r="H10" s="4" t="s">
        <v>4418</v>
      </c>
      <c r="I10" s="4" t="s">
        <v>7186</v>
      </c>
      <c r="J10" s="5">
        <v>309</v>
      </c>
    </row>
    <row r="11" spans="1:10" ht="50.1" customHeight="1">
      <c r="A11" s="53">
        <v>180048709</v>
      </c>
      <c r="B11" s="4" t="s">
        <v>4231</v>
      </c>
      <c r="C11" s="4" t="s">
        <v>414</v>
      </c>
      <c r="D11" s="4" t="s">
        <v>1074</v>
      </c>
      <c r="E11" s="4" t="s">
        <v>4400</v>
      </c>
      <c r="F11" s="4" t="s">
        <v>7187</v>
      </c>
      <c r="G11" s="4" t="s">
        <v>7188</v>
      </c>
      <c r="H11" s="4" t="s">
        <v>7189</v>
      </c>
      <c r="I11" s="4" t="s">
        <v>7190</v>
      </c>
      <c r="J11" s="5">
        <v>345</v>
      </c>
    </row>
    <row r="12" spans="1:10" ht="50.1" customHeight="1">
      <c r="A12" s="53">
        <v>180048710</v>
      </c>
      <c r="B12" s="4" t="s">
        <v>4232</v>
      </c>
      <c r="C12" s="4" t="s">
        <v>126</v>
      </c>
      <c r="D12" s="4" t="s">
        <v>39</v>
      </c>
      <c r="E12" s="4" t="s">
        <v>7177</v>
      </c>
      <c r="F12" s="4" t="s">
        <v>7191</v>
      </c>
      <c r="G12" s="4" t="s">
        <v>7192</v>
      </c>
      <c r="H12" s="4" t="s">
        <v>4410</v>
      </c>
      <c r="I12" s="4" t="s">
        <v>7193</v>
      </c>
      <c r="J12" s="5">
        <v>340</v>
      </c>
    </row>
    <row r="13" spans="1:10" ht="50.1" customHeight="1">
      <c r="A13" s="53">
        <v>180048711</v>
      </c>
      <c r="B13" s="4" t="s">
        <v>4233</v>
      </c>
      <c r="C13" s="4" t="s">
        <v>206</v>
      </c>
      <c r="D13" s="4" t="s">
        <v>4234</v>
      </c>
      <c r="E13" s="4" t="s">
        <v>7194</v>
      </c>
      <c r="F13" s="4" t="s">
        <v>7195</v>
      </c>
      <c r="G13" s="4" t="s">
        <v>4415</v>
      </c>
      <c r="H13" s="4" t="s">
        <v>4421</v>
      </c>
      <c r="I13" s="4" t="s">
        <v>7196</v>
      </c>
      <c r="J13" s="5">
        <v>261</v>
      </c>
    </row>
    <row r="14" spans="1:10" ht="50.1" customHeight="1">
      <c r="A14" s="53">
        <v>180048712</v>
      </c>
      <c r="B14" s="4" t="s">
        <v>4235</v>
      </c>
      <c r="C14" s="4" t="s">
        <v>27</v>
      </c>
      <c r="D14" s="4" t="s">
        <v>690</v>
      </c>
      <c r="E14" s="6"/>
      <c r="F14" s="6"/>
      <c r="G14" s="6"/>
      <c r="H14" s="6"/>
      <c r="I14" s="6"/>
      <c r="J14" s="4" t="s">
        <v>155</v>
      </c>
    </row>
    <row r="15" spans="1:10" ht="50.1" customHeight="1">
      <c r="A15" s="53">
        <v>180048713</v>
      </c>
      <c r="B15" s="4" t="s">
        <v>4236</v>
      </c>
      <c r="C15" s="4" t="s">
        <v>660</v>
      </c>
      <c r="D15" s="4" t="s">
        <v>1154</v>
      </c>
      <c r="E15" s="6"/>
      <c r="F15" s="6"/>
      <c r="G15" s="6"/>
      <c r="H15" s="6"/>
      <c r="I15" s="6"/>
      <c r="J15" s="4" t="s">
        <v>155</v>
      </c>
    </row>
    <row r="16" spans="1:10" ht="50.1" customHeight="1">
      <c r="A16" s="53">
        <v>180048714</v>
      </c>
      <c r="B16" s="4" t="s">
        <v>4237</v>
      </c>
      <c r="C16" s="4" t="s">
        <v>4389</v>
      </c>
      <c r="D16" s="4" t="s">
        <v>1292</v>
      </c>
      <c r="E16" s="4" t="s">
        <v>7197</v>
      </c>
      <c r="F16" s="4" t="s">
        <v>7198</v>
      </c>
      <c r="G16" s="4" t="s">
        <v>4402</v>
      </c>
      <c r="H16" s="4" t="s">
        <v>4418</v>
      </c>
      <c r="I16" s="4" t="s">
        <v>7199</v>
      </c>
      <c r="J16" s="4" t="s">
        <v>20</v>
      </c>
    </row>
    <row r="17" spans="1:10" ht="50.1" customHeight="1">
      <c r="A17" s="53">
        <v>180048715</v>
      </c>
      <c r="B17" s="4" t="s">
        <v>3106</v>
      </c>
      <c r="C17" s="4" t="s">
        <v>3107</v>
      </c>
      <c r="D17" s="4" t="s">
        <v>1212</v>
      </c>
      <c r="E17" s="4" t="s">
        <v>4407</v>
      </c>
      <c r="F17" s="4" t="s">
        <v>7195</v>
      </c>
      <c r="G17" s="4" t="s">
        <v>4415</v>
      </c>
      <c r="H17" s="4" t="s">
        <v>4419</v>
      </c>
      <c r="I17" s="4" t="s">
        <v>7200</v>
      </c>
      <c r="J17" s="5">
        <v>294</v>
      </c>
    </row>
    <row r="18" spans="1:10" ht="50.1" customHeight="1">
      <c r="A18" s="53">
        <v>180048716</v>
      </c>
      <c r="B18" s="4" t="s">
        <v>4238</v>
      </c>
      <c r="C18" s="4" t="s">
        <v>1912</v>
      </c>
      <c r="D18" s="4" t="s">
        <v>4239</v>
      </c>
      <c r="E18" s="4" t="s">
        <v>7201</v>
      </c>
      <c r="F18" s="4" t="s">
        <v>7202</v>
      </c>
      <c r="G18" s="4" t="s">
        <v>4420</v>
      </c>
      <c r="H18" s="4" t="s">
        <v>7203</v>
      </c>
      <c r="I18" s="4" t="s">
        <v>7182</v>
      </c>
      <c r="J18" s="4" t="s">
        <v>20</v>
      </c>
    </row>
    <row r="19" spans="1:10" ht="50.1" customHeight="1">
      <c r="A19" s="53">
        <v>180048717</v>
      </c>
      <c r="B19" s="4" t="s">
        <v>4240</v>
      </c>
      <c r="C19" s="4" t="s">
        <v>17</v>
      </c>
      <c r="D19" s="4" t="s">
        <v>4241</v>
      </c>
      <c r="E19" s="4" t="s">
        <v>4406</v>
      </c>
      <c r="F19" s="4" t="s">
        <v>7204</v>
      </c>
      <c r="G19" s="4" t="s">
        <v>7205</v>
      </c>
      <c r="H19" s="4" t="s">
        <v>7206</v>
      </c>
      <c r="I19" s="4" t="s">
        <v>4416</v>
      </c>
      <c r="J19" s="5">
        <v>319</v>
      </c>
    </row>
    <row r="20" spans="1:10" ht="50.1" customHeight="1">
      <c r="A20" s="53">
        <v>180048718</v>
      </c>
      <c r="B20" s="4" t="s">
        <v>4242</v>
      </c>
      <c r="C20" s="4" t="s">
        <v>4243</v>
      </c>
      <c r="D20" s="4" t="s">
        <v>300</v>
      </c>
      <c r="E20" s="4" t="s">
        <v>7207</v>
      </c>
      <c r="F20" s="4" t="s">
        <v>7208</v>
      </c>
      <c r="G20" s="4" t="s">
        <v>7209</v>
      </c>
      <c r="H20" s="4" t="s">
        <v>7210</v>
      </c>
      <c r="I20" s="4" t="s">
        <v>7211</v>
      </c>
      <c r="J20" s="5">
        <v>337</v>
      </c>
    </row>
    <row r="21" spans="1:10" ht="50.1" customHeight="1">
      <c r="A21" s="53">
        <v>180048719</v>
      </c>
      <c r="B21" s="4" t="s">
        <v>4244</v>
      </c>
      <c r="C21" s="4" t="s">
        <v>299</v>
      </c>
      <c r="D21" s="4" t="s">
        <v>406</v>
      </c>
      <c r="E21" s="4" t="s">
        <v>7177</v>
      </c>
      <c r="F21" s="4" t="s">
        <v>7191</v>
      </c>
      <c r="G21" s="4" t="s">
        <v>7188</v>
      </c>
      <c r="H21" s="4" t="s">
        <v>7180</v>
      </c>
      <c r="I21" s="4" t="s">
        <v>7211</v>
      </c>
      <c r="J21" s="5">
        <v>341</v>
      </c>
    </row>
    <row r="22" spans="1:10" ht="50.1" customHeight="1">
      <c r="A22" s="53">
        <v>180048721</v>
      </c>
      <c r="B22" s="4" t="s">
        <v>4245</v>
      </c>
      <c r="C22" s="4" t="s">
        <v>401</v>
      </c>
      <c r="D22" s="4" t="s">
        <v>351</v>
      </c>
      <c r="E22" s="4" t="s">
        <v>4400</v>
      </c>
      <c r="F22" s="4" t="s">
        <v>7204</v>
      </c>
      <c r="G22" s="4" t="s">
        <v>7205</v>
      </c>
      <c r="H22" s="4" t="s">
        <v>7189</v>
      </c>
      <c r="I22" s="4" t="s">
        <v>7182</v>
      </c>
      <c r="J22" s="5">
        <v>315</v>
      </c>
    </row>
    <row r="23" spans="1:10" ht="50.1" customHeight="1">
      <c r="A23" s="53">
        <v>180048722</v>
      </c>
      <c r="B23" s="4" t="s">
        <v>1323</v>
      </c>
      <c r="C23" s="4" t="s">
        <v>890</v>
      </c>
      <c r="D23" s="4" t="s">
        <v>1324</v>
      </c>
      <c r="E23" s="4" t="s">
        <v>4400</v>
      </c>
      <c r="F23" s="4" t="s">
        <v>7185</v>
      </c>
      <c r="G23" s="4" t="s">
        <v>4403</v>
      </c>
      <c r="H23" s="4" t="s">
        <v>4414</v>
      </c>
      <c r="I23" s="4" t="s">
        <v>7212</v>
      </c>
      <c r="J23" s="4" t="s">
        <v>20</v>
      </c>
    </row>
  </sheetData>
  <mergeCells count="2">
    <mergeCell ref="A1:J1"/>
    <mergeCell ref="A3:J3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47"/>
  <sheetViews>
    <sheetView workbookViewId="0">
      <selection activeCell="C25" sqref="C25:C26"/>
    </sheetView>
  </sheetViews>
  <sheetFormatPr defaultRowHeight="12.75"/>
  <cols>
    <col min="1" max="1" width="15.33203125" customWidth="1"/>
    <col min="2" max="2" width="18.83203125" customWidth="1"/>
    <col min="3" max="3" width="39.5" customWidth="1"/>
    <col min="4" max="4" width="42" customWidth="1"/>
    <col min="5" max="6" width="17.1640625" customWidth="1"/>
    <col min="7" max="7" width="17.33203125" customWidth="1"/>
    <col min="8" max="9" width="17.1640625" customWidth="1"/>
    <col min="10" max="10" width="10.1640625" customWidth="1"/>
  </cols>
  <sheetData>
    <row r="1" spans="1:10">
      <c r="A1" s="72" t="s">
        <v>8042</v>
      </c>
      <c r="B1" s="72" t="s">
        <v>8041</v>
      </c>
      <c r="C1" s="72" t="s">
        <v>8040</v>
      </c>
      <c r="D1" s="72" t="s">
        <v>8039</v>
      </c>
      <c r="E1" s="72" t="s">
        <v>8038</v>
      </c>
      <c r="F1" s="72" t="s">
        <v>8037</v>
      </c>
      <c r="G1" s="72" t="s">
        <v>8036</v>
      </c>
      <c r="H1" s="72" t="s">
        <v>8035</v>
      </c>
      <c r="I1" s="72" t="s">
        <v>8034</v>
      </c>
      <c r="J1" s="72" t="s">
        <v>8033</v>
      </c>
    </row>
    <row r="2" spans="1:10">
      <c r="A2" s="71">
        <v>170068101</v>
      </c>
      <c r="B2" s="72" t="s">
        <v>8032</v>
      </c>
      <c r="C2" s="72" t="s">
        <v>8031</v>
      </c>
      <c r="D2" s="72" t="s">
        <v>8030</v>
      </c>
      <c r="E2" s="72" t="s">
        <v>7337</v>
      </c>
      <c r="F2" s="72" t="s">
        <v>7292</v>
      </c>
      <c r="G2" s="72" t="s">
        <v>7224</v>
      </c>
      <c r="H2" s="72" t="s">
        <v>7284</v>
      </c>
      <c r="I2" s="1"/>
      <c r="J2" s="73">
        <v>316</v>
      </c>
    </row>
    <row r="3" spans="1:10">
      <c r="A3" s="71">
        <v>170068103</v>
      </c>
      <c r="B3" s="72" t="s">
        <v>8029</v>
      </c>
      <c r="C3" s="72" t="s">
        <v>8028</v>
      </c>
      <c r="D3" s="72" t="s">
        <v>8027</v>
      </c>
      <c r="E3" s="72" t="s">
        <v>7306</v>
      </c>
      <c r="F3" s="72" t="s">
        <v>7583</v>
      </c>
      <c r="G3" s="72" t="s">
        <v>7250</v>
      </c>
      <c r="H3" s="72" t="s">
        <v>7298</v>
      </c>
      <c r="I3" s="1"/>
      <c r="J3" s="73">
        <v>346</v>
      </c>
    </row>
    <row r="4" spans="1:10">
      <c r="A4" s="71">
        <v>170068104</v>
      </c>
      <c r="B4" s="72" t="s">
        <v>8026</v>
      </c>
      <c r="C4" s="72" t="s">
        <v>8025</v>
      </c>
      <c r="D4" s="72" t="s">
        <v>7247</v>
      </c>
      <c r="E4" s="72" t="s">
        <v>8024</v>
      </c>
      <c r="F4" s="72" t="s">
        <v>7246</v>
      </c>
      <c r="G4" s="72" t="s">
        <v>7377</v>
      </c>
      <c r="H4" s="72" t="s">
        <v>7654</v>
      </c>
      <c r="I4" s="1"/>
      <c r="J4" s="73">
        <v>336</v>
      </c>
    </row>
    <row r="5" spans="1:10">
      <c r="A5" s="71">
        <v>170068106</v>
      </c>
      <c r="B5" s="72" t="s">
        <v>8023</v>
      </c>
      <c r="C5" s="72" t="s">
        <v>8022</v>
      </c>
      <c r="D5" s="72" t="s">
        <v>8021</v>
      </c>
      <c r="E5" s="72" t="s">
        <v>7737</v>
      </c>
      <c r="F5" s="72" t="s">
        <v>7642</v>
      </c>
      <c r="G5" s="72" t="s">
        <v>7331</v>
      </c>
      <c r="H5" s="72" t="s">
        <v>7317</v>
      </c>
      <c r="I5" s="1"/>
      <c r="J5" s="71">
        <v>1820</v>
      </c>
    </row>
    <row r="6" spans="1:10">
      <c r="A6" s="71">
        <v>170068107</v>
      </c>
      <c r="B6" s="72" t="s">
        <v>8020</v>
      </c>
      <c r="C6" s="72" t="s">
        <v>7858</v>
      </c>
      <c r="D6" s="72" t="s">
        <v>8019</v>
      </c>
      <c r="E6" s="72" t="s">
        <v>7239</v>
      </c>
      <c r="F6" s="72" t="s">
        <v>7218</v>
      </c>
      <c r="G6" s="72" t="s">
        <v>7376</v>
      </c>
      <c r="H6" s="72" t="s">
        <v>7654</v>
      </c>
      <c r="I6" s="1"/>
      <c r="J6" s="73">
        <v>351</v>
      </c>
    </row>
    <row r="7" spans="1:10">
      <c r="A7" s="71">
        <v>170068109</v>
      </c>
      <c r="B7" s="72" t="s">
        <v>8018</v>
      </c>
      <c r="C7" s="72" t="s">
        <v>8017</v>
      </c>
      <c r="D7" s="72" t="s">
        <v>8016</v>
      </c>
      <c r="E7" s="72" t="s">
        <v>7737</v>
      </c>
      <c r="F7" s="72" t="s">
        <v>7218</v>
      </c>
      <c r="G7" s="72" t="s">
        <v>7531</v>
      </c>
      <c r="H7" s="72" t="s">
        <v>7284</v>
      </c>
      <c r="I7" s="1"/>
      <c r="J7" s="71">
        <v>1626</v>
      </c>
    </row>
    <row r="8" spans="1:10">
      <c r="A8" s="71">
        <v>170068110</v>
      </c>
      <c r="B8" s="72" t="s">
        <v>8015</v>
      </c>
      <c r="C8" s="72" t="s">
        <v>8014</v>
      </c>
      <c r="D8" s="72" t="s">
        <v>8013</v>
      </c>
      <c r="E8" s="72" t="s">
        <v>7287</v>
      </c>
      <c r="F8" s="72" t="s">
        <v>7583</v>
      </c>
      <c r="G8" s="72" t="s">
        <v>7474</v>
      </c>
      <c r="H8" s="72" t="s">
        <v>7223</v>
      </c>
      <c r="I8" s="1"/>
      <c r="J8" s="71">
        <v>1922</v>
      </c>
    </row>
    <row r="9" spans="1:10">
      <c r="A9" s="71">
        <v>170068112</v>
      </c>
      <c r="B9" s="72" t="s">
        <v>8012</v>
      </c>
      <c r="C9" s="72" t="s">
        <v>7711</v>
      </c>
      <c r="D9" s="72" t="s">
        <v>7810</v>
      </c>
      <c r="E9" s="72" t="s">
        <v>7293</v>
      </c>
      <c r="F9" s="72" t="s">
        <v>7583</v>
      </c>
      <c r="G9" s="72" t="s">
        <v>7291</v>
      </c>
      <c r="H9" s="72" t="s">
        <v>7223</v>
      </c>
      <c r="I9" s="1"/>
      <c r="J9" s="73">
        <v>327</v>
      </c>
    </row>
    <row r="10" spans="1:10">
      <c r="A10" s="71">
        <v>170068113</v>
      </c>
      <c r="B10" s="72" t="s">
        <v>8011</v>
      </c>
      <c r="C10" s="72" t="s">
        <v>8010</v>
      </c>
      <c r="D10" s="72" t="s">
        <v>7857</v>
      </c>
      <c r="E10" s="72" t="s">
        <v>7354</v>
      </c>
      <c r="F10" s="72" t="s">
        <v>7382</v>
      </c>
      <c r="G10" s="72" t="s">
        <v>7285</v>
      </c>
      <c r="H10" s="72" t="s">
        <v>7298</v>
      </c>
      <c r="I10" s="1"/>
      <c r="J10" s="73">
        <v>354</v>
      </c>
    </row>
    <row r="11" spans="1:10">
      <c r="A11" s="71">
        <v>170068114</v>
      </c>
      <c r="B11" s="72" t="s">
        <v>8009</v>
      </c>
      <c r="C11" s="72" t="s">
        <v>7535</v>
      </c>
      <c r="D11" s="72" t="s">
        <v>8008</v>
      </c>
      <c r="E11" s="72" t="s">
        <v>7225</v>
      </c>
      <c r="F11" s="72" t="s">
        <v>7256</v>
      </c>
      <c r="G11" s="72" t="s">
        <v>8007</v>
      </c>
      <c r="H11" s="72" t="s">
        <v>7467</v>
      </c>
      <c r="I11" s="1"/>
      <c r="J11" s="73">
        <v>287</v>
      </c>
    </row>
    <row r="12" spans="1:10">
      <c r="A12" s="71">
        <v>170068115</v>
      </c>
      <c r="B12" s="72" t="s">
        <v>8006</v>
      </c>
      <c r="C12" s="72" t="s">
        <v>8005</v>
      </c>
      <c r="D12" s="72" t="s">
        <v>8004</v>
      </c>
      <c r="E12" s="72" t="s">
        <v>7993</v>
      </c>
      <c r="F12" s="72" t="s">
        <v>7792</v>
      </c>
      <c r="G12" s="72" t="s">
        <v>7331</v>
      </c>
      <c r="H12" s="72" t="s">
        <v>7399</v>
      </c>
      <c r="I12" s="1"/>
      <c r="J12" s="71">
        <v>1927</v>
      </c>
    </row>
    <row r="13" spans="1:10">
      <c r="A13" s="71">
        <v>170068116</v>
      </c>
      <c r="B13" s="72" t="s">
        <v>8003</v>
      </c>
      <c r="C13" s="72" t="s">
        <v>8002</v>
      </c>
      <c r="D13" s="72" t="s">
        <v>8001</v>
      </c>
      <c r="E13" s="72" t="s">
        <v>7550</v>
      </c>
      <c r="F13" s="72" t="s">
        <v>7218</v>
      </c>
      <c r="G13" s="72" t="s">
        <v>7325</v>
      </c>
      <c r="H13" s="72" t="s">
        <v>7291</v>
      </c>
      <c r="I13" s="1"/>
      <c r="J13" s="71">
        <v>1593</v>
      </c>
    </row>
    <row r="14" spans="1:10">
      <c r="A14" s="71">
        <v>170068117</v>
      </c>
      <c r="B14" s="72" t="s">
        <v>8000</v>
      </c>
      <c r="C14" s="72" t="s">
        <v>7999</v>
      </c>
      <c r="D14" s="72" t="s">
        <v>7746</v>
      </c>
      <c r="E14" s="72" t="s">
        <v>7239</v>
      </c>
      <c r="F14" s="72" t="s">
        <v>7286</v>
      </c>
      <c r="G14" s="72" t="s">
        <v>7405</v>
      </c>
      <c r="H14" s="72" t="s">
        <v>7998</v>
      </c>
      <c r="I14" s="1"/>
      <c r="J14" s="73">
        <v>347</v>
      </c>
    </row>
    <row r="15" spans="1:10">
      <c r="A15" s="71">
        <v>170068119</v>
      </c>
      <c r="B15" s="72" t="s">
        <v>7997</v>
      </c>
      <c r="C15" s="72" t="s">
        <v>7468</v>
      </c>
      <c r="D15" s="72" t="s">
        <v>7996</v>
      </c>
      <c r="E15" s="72" t="s">
        <v>7378</v>
      </c>
      <c r="F15" s="72" t="s">
        <v>7583</v>
      </c>
      <c r="G15" s="72" t="s">
        <v>7995</v>
      </c>
      <c r="H15" s="72" t="s">
        <v>7284</v>
      </c>
      <c r="I15" s="1"/>
      <c r="J15" s="71">
        <v>1842</v>
      </c>
    </row>
    <row r="16" spans="1:10">
      <c r="A16" s="71">
        <v>170068120</v>
      </c>
      <c r="B16" s="72" t="s">
        <v>8043</v>
      </c>
      <c r="C16" s="72" t="s">
        <v>7356</v>
      </c>
      <c r="D16" s="72" t="s">
        <v>7994</v>
      </c>
      <c r="E16" s="72" t="s">
        <v>7648</v>
      </c>
      <c r="F16" s="72" t="s">
        <v>7993</v>
      </c>
      <c r="G16" s="72" t="s">
        <v>7348</v>
      </c>
      <c r="H16" s="72" t="s">
        <v>7992</v>
      </c>
      <c r="I16" s="1"/>
      <c r="J16" s="71">
        <v>1663</v>
      </c>
    </row>
    <row r="17" spans="1:10">
      <c r="A17" s="71">
        <v>170068122</v>
      </c>
      <c r="B17" s="72" t="s">
        <v>7991</v>
      </c>
      <c r="C17" s="72" t="s">
        <v>7468</v>
      </c>
      <c r="D17" s="72" t="s">
        <v>7990</v>
      </c>
      <c r="E17" s="72" t="s">
        <v>7301</v>
      </c>
      <c r="F17" s="72" t="s">
        <v>7292</v>
      </c>
      <c r="G17" s="72" t="s">
        <v>7376</v>
      </c>
      <c r="H17" s="72" t="s">
        <v>7223</v>
      </c>
      <c r="I17" s="1"/>
      <c r="J17" s="73">
        <v>318</v>
      </c>
    </row>
    <row r="18" spans="1:10">
      <c r="A18" s="71">
        <v>170068123</v>
      </c>
      <c r="B18" s="72" t="s">
        <v>7989</v>
      </c>
      <c r="C18" s="72" t="s">
        <v>7988</v>
      </c>
      <c r="D18" s="72" t="s">
        <v>7987</v>
      </c>
      <c r="E18" s="72" t="s">
        <v>7378</v>
      </c>
      <c r="F18" s="72" t="s">
        <v>7382</v>
      </c>
      <c r="G18" s="72" t="s">
        <v>7285</v>
      </c>
      <c r="H18" s="72" t="s">
        <v>7608</v>
      </c>
      <c r="I18" s="1"/>
      <c r="J18" s="71">
        <v>1623</v>
      </c>
    </row>
    <row r="19" spans="1:10">
      <c r="A19" s="71">
        <v>170068124</v>
      </c>
      <c r="B19" s="72" t="s">
        <v>7986</v>
      </c>
      <c r="C19" s="72" t="s">
        <v>7282</v>
      </c>
      <c r="D19" s="72" t="s">
        <v>7829</v>
      </c>
      <c r="E19" s="72" t="s">
        <v>7732</v>
      </c>
      <c r="F19" s="72" t="s">
        <v>7252</v>
      </c>
      <c r="G19" s="72" t="s">
        <v>7583</v>
      </c>
      <c r="H19" s="72" t="s">
        <v>7236</v>
      </c>
      <c r="I19" s="1"/>
      <c r="J19" s="73">
        <v>324</v>
      </c>
    </row>
    <row r="20" spans="1:10">
      <c r="A20" s="71">
        <v>170068125</v>
      </c>
      <c r="B20" s="72" t="s">
        <v>7985</v>
      </c>
      <c r="C20" s="72" t="s">
        <v>7984</v>
      </c>
      <c r="D20" s="72" t="s">
        <v>7983</v>
      </c>
      <c r="E20" s="72" t="s">
        <v>7679</v>
      </c>
      <c r="F20" s="72" t="s">
        <v>7332</v>
      </c>
      <c r="G20" s="72" t="s">
        <v>7396</v>
      </c>
      <c r="H20" s="72" t="s">
        <v>7982</v>
      </c>
      <c r="I20" s="1"/>
      <c r="J20" s="71">
        <v>1655</v>
      </c>
    </row>
    <row r="21" spans="1:10">
      <c r="A21" s="71">
        <v>170068126</v>
      </c>
      <c r="B21" s="72" t="s">
        <v>7981</v>
      </c>
      <c r="C21" s="72" t="s">
        <v>7980</v>
      </c>
      <c r="D21" s="72" t="s">
        <v>7686</v>
      </c>
      <c r="E21" s="72" t="s">
        <v>7332</v>
      </c>
      <c r="F21" s="72" t="s">
        <v>7382</v>
      </c>
      <c r="G21" s="72" t="s">
        <v>7955</v>
      </c>
      <c r="H21" s="72" t="s">
        <v>7317</v>
      </c>
      <c r="I21" s="1"/>
      <c r="J21" s="73">
        <v>327</v>
      </c>
    </row>
    <row r="22" spans="1:10">
      <c r="A22" s="71">
        <v>170068127</v>
      </c>
      <c r="B22" s="72" t="s">
        <v>7979</v>
      </c>
      <c r="C22" s="72" t="s">
        <v>7978</v>
      </c>
      <c r="D22" s="72" t="s">
        <v>7302</v>
      </c>
      <c r="E22" s="72" t="s">
        <v>7287</v>
      </c>
      <c r="F22" s="72" t="s">
        <v>7336</v>
      </c>
      <c r="G22" s="72" t="s">
        <v>7325</v>
      </c>
      <c r="H22" s="72" t="s">
        <v>7611</v>
      </c>
      <c r="I22" s="1"/>
      <c r="J22" s="71">
        <v>1524</v>
      </c>
    </row>
    <row r="23" spans="1:10">
      <c r="A23" s="71">
        <v>170068128</v>
      </c>
      <c r="B23" s="72" t="s">
        <v>7977</v>
      </c>
      <c r="C23" s="72" t="s">
        <v>7976</v>
      </c>
      <c r="D23" s="72" t="s">
        <v>7638</v>
      </c>
      <c r="E23" s="72" t="s">
        <v>7225</v>
      </c>
      <c r="F23" s="72" t="s">
        <v>7382</v>
      </c>
      <c r="G23" s="72" t="s">
        <v>7654</v>
      </c>
      <c r="H23" s="72" t="s">
        <v>7394</v>
      </c>
      <c r="I23" s="1"/>
      <c r="J23" s="73">
        <v>368</v>
      </c>
    </row>
    <row r="24" spans="1:10">
      <c r="A24" s="71">
        <v>170068129</v>
      </c>
      <c r="B24" s="72" t="s">
        <v>7975</v>
      </c>
      <c r="C24" s="72" t="s">
        <v>7369</v>
      </c>
      <c r="D24" s="72" t="s">
        <v>7974</v>
      </c>
      <c r="E24" s="72" t="s">
        <v>7287</v>
      </c>
      <c r="F24" s="72" t="s">
        <v>7382</v>
      </c>
      <c r="G24" s="72" t="s">
        <v>7217</v>
      </c>
      <c r="H24" s="72" t="s">
        <v>7272</v>
      </c>
      <c r="I24" s="1"/>
      <c r="J24" s="71">
        <v>1685</v>
      </c>
    </row>
    <row r="25" spans="1:10">
      <c r="A25" s="71">
        <v>170068130</v>
      </c>
      <c r="B25" s="72" t="s">
        <v>7973</v>
      </c>
      <c r="C25" s="72" t="s">
        <v>7972</v>
      </c>
      <c r="D25" s="72" t="s">
        <v>7971</v>
      </c>
      <c r="E25" s="72" t="s">
        <v>7634</v>
      </c>
      <c r="F25" s="72" t="s">
        <v>7292</v>
      </c>
      <c r="G25" s="72" t="s">
        <v>7325</v>
      </c>
      <c r="H25" s="72" t="s">
        <v>7284</v>
      </c>
      <c r="I25" s="1"/>
      <c r="J25" s="71">
        <v>1963</v>
      </c>
    </row>
    <row r="26" spans="1:10">
      <c r="A26" s="71">
        <v>170068131</v>
      </c>
      <c r="B26" s="72" t="s">
        <v>7970</v>
      </c>
      <c r="C26" s="72" t="s">
        <v>7234</v>
      </c>
      <c r="D26" s="72" t="s">
        <v>7233</v>
      </c>
      <c r="E26" s="72" t="s">
        <v>7321</v>
      </c>
      <c r="F26" s="72" t="s">
        <v>7218</v>
      </c>
      <c r="G26" s="72" t="s">
        <v>7376</v>
      </c>
      <c r="H26" s="72" t="s">
        <v>7317</v>
      </c>
      <c r="I26" s="1"/>
      <c r="J26" s="71">
        <v>1584</v>
      </c>
    </row>
    <row r="27" spans="1:10">
      <c r="A27" s="71">
        <v>170068132</v>
      </c>
      <c r="B27" s="72" t="s">
        <v>7969</v>
      </c>
      <c r="C27" s="72" t="s">
        <v>7836</v>
      </c>
      <c r="D27" s="72" t="s">
        <v>7968</v>
      </c>
      <c r="E27" s="72" t="s">
        <v>7246</v>
      </c>
      <c r="F27" s="72" t="s">
        <v>7967</v>
      </c>
      <c r="G27" s="72" t="s">
        <v>7642</v>
      </c>
      <c r="H27" s="72" t="s">
        <v>7243</v>
      </c>
      <c r="I27" s="1"/>
      <c r="J27" s="73">
        <v>324</v>
      </c>
    </row>
    <row r="28" spans="1:10">
      <c r="A28" s="71">
        <v>170068134</v>
      </c>
      <c r="B28" s="72" t="s">
        <v>7966</v>
      </c>
      <c r="C28" s="72" t="s">
        <v>7965</v>
      </c>
      <c r="D28" s="72" t="s">
        <v>7651</v>
      </c>
      <c r="E28" s="72" t="s">
        <v>7293</v>
      </c>
      <c r="F28" s="72" t="s">
        <v>7326</v>
      </c>
      <c r="G28" s="72" t="s">
        <v>7713</v>
      </c>
      <c r="H28" s="72" t="s">
        <v>7701</v>
      </c>
      <c r="I28" s="1"/>
      <c r="J28" s="73">
        <v>354</v>
      </c>
    </row>
    <row r="29" spans="1:10">
      <c r="A29" s="71">
        <v>170068135</v>
      </c>
      <c r="B29" s="72" t="s">
        <v>7964</v>
      </c>
      <c r="C29" s="72" t="s">
        <v>7830</v>
      </c>
      <c r="D29" s="72" t="s">
        <v>7963</v>
      </c>
      <c r="E29" s="1"/>
      <c r="F29" s="1"/>
      <c r="G29" s="1"/>
      <c r="H29" s="1"/>
      <c r="I29" s="1"/>
      <c r="J29" s="72" t="s">
        <v>7962</v>
      </c>
    </row>
    <row r="30" spans="1:10">
      <c r="A30" s="71">
        <v>170068136</v>
      </c>
      <c r="B30" s="72" t="s">
        <v>7961</v>
      </c>
      <c r="C30" s="72" t="s">
        <v>7960</v>
      </c>
      <c r="D30" s="72" t="s">
        <v>7959</v>
      </c>
      <c r="E30" s="72" t="s">
        <v>7603</v>
      </c>
      <c r="F30" s="72" t="s">
        <v>7642</v>
      </c>
      <c r="G30" s="72" t="s">
        <v>7376</v>
      </c>
      <c r="H30" s="72" t="s">
        <v>7284</v>
      </c>
      <c r="I30" s="1"/>
      <c r="J30" s="73">
        <v>314</v>
      </c>
    </row>
    <row r="31" spans="1:10">
      <c r="A31" s="71">
        <v>170068137</v>
      </c>
      <c r="B31" s="72" t="s">
        <v>7958</v>
      </c>
      <c r="C31" s="72" t="s">
        <v>7282</v>
      </c>
      <c r="D31" s="72" t="s">
        <v>7643</v>
      </c>
      <c r="E31" s="72" t="s">
        <v>7252</v>
      </c>
      <c r="F31" s="72" t="s">
        <v>7623</v>
      </c>
      <c r="G31" s="72" t="s">
        <v>7766</v>
      </c>
      <c r="H31" s="72" t="s">
        <v>7272</v>
      </c>
      <c r="I31" s="1"/>
      <c r="J31" s="73">
        <v>338</v>
      </c>
    </row>
    <row r="32" spans="1:10">
      <c r="A32" s="71">
        <v>170068138</v>
      </c>
      <c r="B32" s="72" t="s">
        <v>7957</v>
      </c>
      <c r="C32" s="72" t="s">
        <v>7884</v>
      </c>
      <c r="D32" s="72" t="s">
        <v>7956</v>
      </c>
      <c r="E32" s="72" t="s">
        <v>7239</v>
      </c>
      <c r="F32" s="72" t="s">
        <v>7218</v>
      </c>
      <c r="G32" s="72" t="s">
        <v>7376</v>
      </c>
      <c r="H32" s="72" t="s">
        <v>7955</v>
      </c>
      <c r="I32" s="1"/>
      <c r="J32" s="73">
        <v>312</v>
      </c>
    </row>
    <row r="33" spans="1:10">
      <c r="A33" s="71">
        <v>170068139</v>
      </c>
      <c r="B33" s="72" t="s">
        <v>7954</v>
      </c>
      <c r="C33" s="72" t="s">
        <v>7953</v>
      </c>
      <c r="D33" s="72" t="s">
        <v>7951</v>
      </c>
      <c r="E33" s="72" t="s">
        <v>7263</v>
      </c>
      <c r="F33" s="72" t="s">
        <v>7382</v>
      </c>
      <c r="G33" s="72" t="s">
        <v>7376</v>
      </c>
      <c r="H33" s="72" t="s">
        <v>7317</v>
      </c>
      <c r="I33" s="1"/>
      <c r="J33" s="73">
        <v>317</v>
      </c>
    </row>
    <row r="34" spans="1:10">
      <c r="A34" s="71">
        <v>170068140</v>
      </c>
      <c r="B34" s="72" t="s">
        <v>7952</v>
      </c>
      <c r="C34" s="72" t="s">
        <v>7282</v>
      </c>
      <c r="D34" s="72" t="s">
        <v>7951</v>
      </c>
      <c r="E34" s="72" t="s">
        <v>7246</v>
      </c>
      <c r="F34" s="72" t="s">
        <v>7382</v>
      </c>
      <c r="G34" s="72" t="s">
        <v>7217</v>
      </c>
      <c r="H34" s="72" t="s">
        <v>7317</v>
      </c>
      <c r="I34" s="1"/>
      <c r="J34" s="71">
        <v>1571</v>
      </c>
    </row>
    <row r="35" spans="1:10">
      <c r="A35" s="71">
        <v>170068141</v>
      </c>
      <c r="B35" s="72" t="s">
        <v>7950</v>
      </c>
      <c r="C35" s="72" t="s">
        <v>7282</v>
      </c>
      <c r="D35" s="72" t="s">
        <v>7949</v>
      </c>
      <c r="E35" s="72" t="s">
        <v>7225</v>
      </c>
      <c r="F35" s="72" t="s">
        <v>7382</v>
      </c>
      <c r="G35" s="72" t="s">
        <v>7230</v>
      </c>
      <c r="H35" s="72" t="s">
        <v>7939</v>
      </c>
      <c r="I35" s="1"/>
      <c r="J35" s="71">
        <v>1590</v>
      </c>
    </row>
    <row r="36" spans="1:10">
      <c r="A36" s="71">
        <v>170068142</v>
      </c>
      <c r="B36" s="72" t="s">
        <v>7948</v>
      </c>
      <c r="C36" s="72" t="s">
        <v>7947</v>
      </c>
      <c r="D36" s="72" t="s">
        <v>7946</v>
      </c>
      <c r="E36" s="72" t="s">
        <v>7378</v>
      </c>
      <c r="F36" s="72" t="s">
        <v>7583</v>
      </c>
      <c r="G36" s="72" t="s">
        <v>7237</v>
      </c>
      <c r="H36" s="72" t="s">
        <v>7272</v>
      </c>
      <c r="I36" s="1"/>
      <c r="J36" s="73">
        <v>310</v>
      </c>
    </row>
    <row r="37" spans="1:10">
      <c r="A37" s="71">
        <v>170068143</v>
      </c>
      <c r="B37" s="72" t="s">
        <v>7945</v>
      </c>
      <c r="C37" s="72" t="s">
        <v>7345</v>
      </c>
      <c r="D37" s="72" t="s">
        <v>7801</v>
      </c>
      <c r="E37" s="72" t="s">
        <v>7783</v>
      </c>
      <c r="F37" s="72" t="s">
        <v>7612</v>
      </c>
      <c r="G37" s="72" t="s">
        <v>7348</v>
      </c>
      <c r="H37" s="72" t="s">
        <v>7939</v>
      </c>
      <c r="I37" s="1"/>
      <c r="J37" s="73">
        <v>308</v>
      </c>
    </row>
    <row r="38" spans="1:10">
      <c r="A38" s="71">
        <v>170068144</v>
      </c>
      <c r="B38" s="72" t="s">
        <v>7944</v>
      </c>
      <c r="C38" s="72" t="s">
        <v>7943</v>
      </c>
      <c r="D38" s="72" t="s">
        <v>7708</v>
      </c>
      <c r="E38" s="72" t="s">
        <v>7332</v>
      </c>
      <c r="F38" s="72" t="s">
        <v>7383</v>
      </c>
      <c r="G38" s="72" t="s">
        <v>7583</v>
      </c>
      <c r="H38" s="72" t="s">
        <v>7347</v>
      </c>
      <c r="I38" s="1"/>
      <c r="J38" s="73">
        <v>349</v>
      </c>
    </row>
    <row r="39" spans="1:10">
      <c r="A39" s="71">
        <v>170068146</v>
      </c>
      <c r="B39" s="72" t="s">
        <v>7942</v>
      </c>
      <c r="C39" s="72" t="s">
        <v>7941</v>
      </c>
      <c r="D39" s="72" t="s">
        <v>7940</v>
      </c>
      <c r="E39" s="72" t="s">
        <v>7263</v>
      </c>
      <c r="F39" s="72" t="s">
        <v>7478</v>
      </c>
      <c r="G39" s="72" t="s">
        <v>7939</v>
      </c>
      <c r="H39" s="72" t="s">
        <v>7601</v>
      </c>
      <c r="I39" s="1"/>
      <c r="J39" s="73">
        <v>320</v>
      </c>
    </row>
    <row r="40" spans="1:10">
      <c r="A40" s="71">
        <v>170068147</v>
      </c>
      <c r="B40" s="72" t="s">
        <v>7938</v>
      </c>
      <c r="C40" s="72" t="s">
        <v>7658</v>
      </c>
      <c r="D40" s="72" t="s">
        <v>7705</v>
      </c>
      <c r="E40" s="72" t="s">
        <v>7225</v>
      </c>
      <c r="F40" s="72" t="s">
        <v>7382</v>
      </c>
      <c r="G40" s="72" t="s">
        <v>7937</v>
      </c>
      <c r="H40" s="72" t="s">
        <v>7568</v>
      </c>
      <c r="I40" s="1"/>
      <c r="J40" s="71">
        <v>1458</v>
      </c>
    </row>
    <row r="41" spans="1:10">
      <c r="A41" s="71">
        <v>170068148</v>
      </c>
      <c r="B41" s="72" t="s">
        <v>7936</v>
      </c>
      <c r="C41" s="72" t="s">
        <v>7407</v>
      </c>
      <c r="D41" s="72" t="s">
        <v>7935</v>
      </c>
      <c r="E41" s="72" t="s">
        <v>7301</v>
      </c>
      <c r="F41" s="72" t="s">
        <v>7766</v>
      </c>
      <c r="G41" s="72" t="s">
        <v>7230</v>
      </c>
      <c r="H41" s="72" t="s">
        <v>7330</v>
      </c>
      <c r="I41" s="1"/>
      <c r="J41" s="71">
        <v>1573</v>
      </c>
    </row>
    <row r="42" spans="1:10">
      <c r="A42" s="71">
        <v>170068149</v>
      </c>
      <c r="B42" s="72" t="s">
        <v>7934</v>
      </c>
      <c r="C42" s="72" t="s">
        <v>7933</v>
      </c>
      <c r="D42" s="72" t="s">
        <v>7458</v>
      </c>
      <c r="E42" s="72" t="s">
        <v>7239</v>
      </c>
      <c r="F42" s="72" t="s">
        <v>7583</v>
      </c>
      <c r="G42" s="72" t="s">
        <v>7330</v>
      </c>
      <c r="H42" s="72" t="s">
        <v>7440</v>
      </c>
      <c r="I42" s="1"/>
      <c r="J42" s="71">
        <v>1492</v>
      </c>
    </row>
    <row r="43" spans="1:10">
      <c r="A43" s="71">
        <v>170068150</v>
      </c>
      <c r="B43" s="72" t="s">
        <v>7932</v>
      </c>
      <c r="C43" s="72" t="s">
        <v>7234</v>
      </c>
      <c r="D43" s="72" t="s">
        <v>7691</v>
      </c>
      <c r="E43" s="72" t="s">
        <v>7332</v>
      </c>
      <c r="F43" s="72" t="s">
        <v>7256</v>
      </c>
      <c r="G43" s="72" t="s">
        <v>7305</v>
      </c>
      <c r="H43" s="72" t="s">
        <v>7399</v>
      </c>
      <c r="I43" s="1"/>
      <c r="J43" s="73">
        <v>317</v>
      </c>
    </row>
    <row r="44" spans="1:10">
      <c r="A44" s="71">
        <v>170068151</v>
      </c>
      <c r="B44" s="72" t="s">
        <v>7931</v>
      </c>
      <c r="C44" s="72" t="s">
        <v>7930</v>
      </c>
      <c r="D44" s="72" t="s">
        <v>7929</v>
      </c>
      <c r="E44" s="72" t="s">
        <v>7263</v>
      </c>
      <c r="F44" s="72" t="s">
        <v>7292</v>
      </c>
      <c r="G44" s="72" t="s">
        <v>7405</v>
      </c>
      <c r="H44" s="72" t="s">
        <v>7467</v>
      </c>
      <c r="I44" s="1"/>
      <c r="J44" s="73">
        <v>297</v>
      </c>
    </row>
    <row r="45" spans="1:10">
      <c r="A45" s="71">
        <v>170068152</v>
      </c>
      <c r="B45" s="72" t="s">
        <v>7928</v>
      </c>
      <c r="C45" s="72" t="s">
        <v>7927</v>
      </c>
      <c r="D45" s="72" t="s">
        <v>7708</v>
      </c>
      <c r="E45" s="72" t="s">
        <v>7287</v>
      </c>
      <c r="F45" s="72" t="s">
        <v>7583</v>
      </c>
      <c r="G45" s="72" t="s">
        <v>7325</v>
      </c>
      <c r="H45" s="72" t="s">
        <v>7399</v>
      </c>
      <c r="I45" s="1"/>
      <c r="J45" s="73">
        <v>328</v>
      </c>
    </row>
    <row r="46" spans="1:10">
      <c r="A46" s="71">
        <v>170068153</v>
      </c>
      <c r="B46" s="72" t="s">
        <v>7926</v>
      </c>
      <c r="C46" s="72" t="s">
        <v>7725</v>
      </c>
      <c r="D46" s="72" t="s">
        <v>7925</v>
      </c>
      <c r="E46" s="72" t="s">
        <v>7287</v>
      </c>
      <c r="F46" s="72" t="s">
        <v>7286</v>
      </c>
      <c r="G46" s="72" t="s">
        <v>7291</v>
      </c>
      <c r="H46" s="72" t="s">
        <v>7317</v>
      </c>
      <c r="I46" s="1"/>
      <c r="J46" s="73">
        <v>328</v>
      </c>
    </row>
    <row r="47" spans="1:10">
      <c r="A47" s="71">
        <v>170068154</v>
      </c>
      <c r="B47" s="72" t="s">
        <v>7924</v>
      </c>
      <c r="C47" s="72" t="s">
        <v>7923</v>
      </c>
      <c r="D47" s="72" t="s">
        <v>7921</v>
      </c>
      <c r="E47" s="72" t="s">
        <v>7321</v>
      </c>
      <c r="F47" s="72" t="s">
        <v>7766</v>
      </c>
      <c r="G47" s="72" t="s">
        <v>7376</v>
      </c>
      <c r="H47" s="72" t="s">
        <v>7284</v>
      </c>
      <c r="I47" s="1"/>
      <c r="J47" s="71">
        <v>1672</v>
      </c>
    </row>
    <row r="48" spans="1:10">
      <c r="A48" s="71">
        <v>170068155</v>
      </c>
      <c r="B48" s="72" t="s">
        <v>7922</v>
      </c>
      <c r="C48" s="72" t="s">
        <v>7570</v>
      </c>
      <c r="D48" s="72" t="s">
        <v>7921</v>
      </c>
      <c r="E48" s="72" t="s">
        <v>7452</v>
      </c>
      <c r="F48" s="72" t="s">
        <v>7920</v>
      </c>
      <c r="G48" s="72" t="s">
        <v>7376</v>
      </c>
      <c r="H48" s="72" t="s">
        <v>7467</v>
      </c>
      <c r="I48" s="1"/>
      <c r="J48" s="71">
        <v>1538</v>
      </c>
    </row>
    <row r="49" spans="1:10">
      <c r="A49" s="71">
        <v>170068156</v>
      </c>
      <c r="B49" s="72" t="s">
        <v>7919</v>
      </c>
      <c r="C49" s="72" t="s">
        <v>7918</v>
      </c>
      <c r="D49" s="72" t="s">
        <v>7917</v>
      </c>
      <c r="E49" s="72" t="s">
        <v>7293</v>
      </c>
      <c r="F49" s="72" t="s">
        <v>7326</v>
      </c>
      <c r="G49" s="72" t="s">
        <v>7230</v>
      </c>
      <c r="H49" s="72" t="s">
        <v>7291</v>
      </c>
      <c r="I49" s="1"/>
      <c r="J49" s="71">
        <v>1574</v>
      </c>
    </row>
    <row r="50" spans="1:10">
      <c r="A50" s="71">
        <v>170068157</v>
      </c>
      <c r="B50" s="72" t="s">
        <v>7916</v>
      </c>
      <c r="C50" s="72" t="s">
        <v>7915</v>
      </c>
      <c r="D50" s="72" t="s">
        <v>7914</v>
      </c>
      <c r="E50" s="72" t="s">
        <v>7422</v>
      </c>
      <c r="F50" s="72" t="s">
        <v>7396</v>
      </c>
      <c r="G50" s="72" t="s">
        <v>7376</v>
      </c>
      <c r="H50" s="72" t="s">
        <v>7467</v>
      </c>
      <c r="I50" s="1"/>
      <c r="J50" s="71">
        <v>1602</v>
      </c>
    </row>
    <row r="51" spans="1:10">
      <c r="A51" s="71">
        <v>170068158</v>
      </c>
      <c r="B51" s="72" t="s">
        <v>7913</v>
      </c>
      <c r="C51" s="72" t="s">
        <v>7912</v>
      </c>
      <c r="D51" s="72" t="s">
        <v>7911</v>
      </c>
      <c r="E51" s="72" t="s">
        <v>7301</v>
      </c>
      <c r="F51" s="72" t="s">
        <v>7218</v>
      </c>
      <c r="G51" s="72" t="s">
        <v>7910</v>
      </c>
      <c r="H51" s="72" t="s">
        <v>7440</v>
      </c>
      <c r="I51" s="1"/>
      <c r="J51" s="71">
        <v>1620</v>
      </c>
    </row>
    <row r="52" spans="1:10">
      <c r="A52" s="71">
        <v>170068159</v>
      </c>
      <c r="B52" s="72" t="s">
        <v>7909</v>
      </c>
      <c r="C52" s="72" t="s">
        <v>7762</v>
      </c>
      <c r="D52" s="72" t="s">
        <v>7908</v>
      </c>
      <c r="E52" s="72" t="s">
        <v>7332</v>
      </c>
      <c r="F52" s="72" t="s">
        <v>7766</v>
      </c>
      <c r="G52" s="72" t="s">
        <v>7310</v>
      </c>
      <c r="H52" s="72" t="s">
        <v>7317</v>
      </c>
      <c r="I52" s="1"/>
      <c r="J52" s="71">
        <v>1692</v>
      </c>
    </row>
    <row r="53" spans="1:10">
      <c r="A53" s="71">
        <v>170068160</v>
      </c>
      <c r="B53" s="72" t="s">
        <v>7907</v>
      </c>
      <c r="C53" s="72" t="s">
        <v>7365</v>
      </c>
      <c r="D53" s="72" t="s">
        <v>7906</v>
      </c>
      <c r="E53" s="72" t="s">
        <v>7321</v>
      </c>
      <c r="F53" s="72" t="s">
        <v>7905</v>
      </c>
      <c r="G53" s="72" t="s">
        <v>7396</v>
      </c>
      <c r="H53" s="72" t="s">
        <v>7904</v>
      </c>
      <c r="I53" s="1"/>
      <c r="J53" s="73">
        <v>285</v>
      </c>
    </row>
    <row r="54" spans="1:10">
      <c r="A54" s="71">
        <v>170068161</v>
      </c>
      <c r="B54" s="72" t="s">
        <v>7903</v>
      </c>
      <c r="C54" s="72" t="s">
        <v>7902</v>
      </c>
      <c r="D54" s="72" t="s">
        <v>7609</v>
      </c>
      <c r="E54" s="72" t="s">
        <v>7263</v>
      </c>
      <c r="F54" s="72" t="s">
        <v>7478</v>
      </c>
      <c r="G54" s="72" t="s">
        <v>7305</v>
      </c>
      <c r="H54" s="72" t="s">
        <v>7440</v>
      </c>
      <c r="I54" s="1"/>
      <c r="J54" s="73">
        <v>304</v>
      </c>
    </row>
    <row r="55" spans="1:10">
      <c r="A55" s="71">
        <v>170068162</v>
      </c>
      <c r="B55" s="72" t="s">
        <v>7901</v>
      </c>
      <c r="C55" s="72" t="s">
        <v>7900</v>
      </c>
      <c r="D55" s="72" t="s">
        <v>7733</v>
      </c>
      <c r="E55" s="72" t="s">
        <v>7378</v>
      </c>
      <c r="F55" s="72" t="s">
        <v>7383</v>
      </c>
      <c r="G55" s="72" t="s">
        <v>7676</v>
      </c>
      <c r="H55" s="72" t="s">
        <v>7470</v>
      </c>
      <c r="I55" s="1"/>
      <c r="J55" s="71">
        <v>1922</v>
      </c>
    </row>
    <row r="56" spans="1:10">
      <c r="A56" s="71">
        <v>170068163</v>
      </c>
      <c r="B56" s="72" t="s">
        <v>7899</v>
      </c>
      <c r="C56" s="72" t="s">
        <v>7898</v>
      </c>
      <c r="D56" s="72" t="s">
        <v>7897</v>
      </c>
      <c r="E56" s="72" t="s">
        <v>7464</v>
      </c>
      <c r="F56" s="72" t="s">
        <v>7766</v>
      </c>
      <c r="G56" s="72" t="s">
        <v>7511</v>
      </c>
      <c r="H56" s="72" t="s">
        <v>7896</v>
      </c>
      <c r="I56" s="1"/>
      <c r="J56" s="71">
        <v>1731</v>
      </c>
    </row>
    <row r="57" spans="1:10">
      <c r="A57" s="71">
        <v>170068164</v>
      </c>
      <c r="B57" s="72" t="s">
        <v>7895</v>
      </c>
      <c r="C57" s="72" t="s">
        <v>7894</v>
      </c>
      <c r="D57" s="72" t="s">
        <v>7893</v>
      </c>
      <c r="E57" s="72" t="s">
        <v>7710</v>
      </c>
      <c r="F57" s="72" t="s">
        <v>7389</v>
      </c>
      <c r="G57" s="72" t="s">
        <v>7478</v>
      </c>
      <c r="H57" s="72" t="s">
        <v>7474</v>
      </c>
      <c r="I57" s="1"/>
      <c r="J57" s="73">
        <v>299</v>
      </c>
    </row>
    <row r="58" spans="1:10">
      <c r="A58" s="71">
        <v>170068166</v>
      </c>
      <c r="B58" s="72" t="s">
        <v>7892</v>
      </c>
      <c r="C58" s="72" t="s">
        <v>7891</v>
      </c>
      <c r="D58" s="72" t="s">
        <v>7890</v>
      </c>
      <c r="E58" s="72" t="s">
        <v>7464</v>
      </c>
      <c r="F58" s="72" t="s">
        <v>7218</v>
      </c>
      <c r="G58" s="72" t="s">
        <v>7511</v>
      </c>
      <c r="H58" s="72" t="s">
        <v>7669</v>
      </c>
      <c r="I58" s="1"/>
      <c r="J58" s="71">
        <v>1609</v>
      </c>
    </row>
    <row r="59" spans="1:10">
      <c r="A59" s="71">
        <v>170068167</v>
      </c>
      <c r="B59" s="72" t="s">
        <v>7889</v>
      </c>
      <c r="C59" s="72" t="s">
        <v>7374</v>
      </c>
      <c r="D59" s="72" t="s">
        <v>7888</v>
      </c>
      <c r="E59" s="72" t="s">
        <v>7332</v>
      </c>
      <c r="F59" s="72" t="s">
        <v>7256</v>
      </c>
      <c r="G59" s="72" t="s">
        <v>7654</v>
      </c>
      <c r="H59" s="72" t="s">
        <v>7467</v>
      </c>
      <c r="I59" s="1"/>
      <c r="J59" s="71">
        <v>1722</v>
      </c>
    </row>
    <row r="60" spans="1:10">
      <c r="A60" s="71">
        <v>170068168</v>
      </c>
      <c r="B60" s="72" t="s">
        <v>7887</v>
      </c>
      <c r="C60" s="72" t="s">
        <v>7886</v>
      </c>
      <c r="D60" s="72" t="s">
        <v>7660</v>
      </c>
      <c r="E60" s="72" t="s">
        <v>7287</v>
      </c>
      <c r="F60" s="72" t="s">
        <v>7382</v>
      </c>
      <c r="G60" s="72" t="s">
        <v>7224</v>
      </c>
      <c r="H60" s="72" t="s">
        <v>7317</v>
      </c>
      <c r="I60" s="1"/>
      <c r="J60" s="73">
        <v>333</v>
      </c>
    </row>
    <row r="61" spans="1:10">
      <c r="A61" s="71">
        <v>170068170</v>
      </c>
      <c r="B61" s="72" t="s">
        <v>7885</v>
      </c>
      <c r="C61" s="72" t="s">
        <v>7884</v>
      </c>
      <c r="D61" s="72" t="s">
        <v>7302</v>
      </c>
      <c r="E61" s="72" t="s">
        <v>7301</v>
      </c>
      <c r="F61" s="72" t="s">
        <v>7311</v>
      </c>
      <c r="G61" s="72" t="s">
        <v>7217</v>
      </c>
      <c r="H61" s="72" t="s">
        <v>7223</v>
      </c>
      <c r="I61" s="1"/>
      <c r="J61" s="73">
        <v>317</v>
      </c>
    </row>
    <row r="62" spans="1:10">
      <c r="A62" s="71">
        <v>170068171</v>
      </c>
      <c r="B62" s="72" t="s">
        <v>7883</v>
      </c>
      <c r="C62" s="72" t="s">
        <v>7882</v>
      </c>
      <c r="D62" s="72" t="s">
        <v>7458</v>
      </c>
      <c r="E62" s="72" t="s">
        <v>7809</v>
      </c>
      <c r="F62" s="72" t="s">
        <v>7252</v>
      </c>
      <c r="G62" s="72" t="s">
        <v>7377</v>
      </c>
      <c r="H62" s="72" t="s">
        <v>7455</v>
      </c>
      <c r="I62" s="1"/>
      <c r="J62" s="73">
        <v>324</v>
      </c>
    </row>
    <row r="63" spans="1:10">
      <c r="A63" s="71">
        <v>170068172</v>
      </c>
      <c r="B63" s="72" t="s">
        <v>7881</v>
      </c>
      <c r="C63" s="72" t="s">
        <v>7282</v>
      </c>
      <c r="D63" s="72" t="s">
        <v>7880</v>
      </c>
      <c r="E63" s="72" t="s">
        <v>7232</v>
      </c>
      <c r="F63" s="72" t="s">
        <v>7292</v>
      </c>
      <c r="G63" s="72" t="s">
        <v>7298</v>
      </c>
      <c r="H63" s="72" t="s">
        <v>7317</v>
      </c>
      <c r="I63" s="1"/>
      <c r="J63" s="71">
        <v>1628</v>
      </c>
    </row>
    <row r="64" spans="1:10">
      <c r="A64" s="71">
        <v>170068173</v>
      </c>
      <c r="B64" s="72" t="s">
        <v>7879</v>
      </c>
      <c r="C64" s="72" t="s">
        <v>7878</v>
      </c>
      <c r="D64" s="72" t="s">
        <v>7322</v>
      </c>
      <c r="E64" s="72" t="s">
        <v>7219</v>
      </c>
      <c r="F64" s="72" t="s">
        <v>7507</v>
      </c>
      <c r="G64" s="72" t="s">
        <v>7286</v>
      </c>
      <c r="H64" s="72" t="s">
        <v>7250</v>
      </c>
      <c r="I64" s="1"/>
      <c r="J64" s="73">
        <v>330</v>
      </c>
    </row>
    <row r="65" spans="1:10">
      <c r="A65" s="71">
        <v>170068174</v>
      </c>
      <c r="B65" s="72" t="s">
        <v>7877</v>
      </c>
      <c r="C65" s="72" t="s">
        <v>7876</v>
      </c>
      <c r="D65" s="72" t="s">
        <v>7875</v>
      </c>
      <c r="E65" s="72" t="s">
        <v>7287</v>
      </c>
      <c r="F65" s="72" t="s">
        <v>7383</v>
      </c>
      <c r="G65" s="72" t="s">
        <v>7256</v>
      </c>
      <c r="H65" s="72" t="s">
        <v>7347</v>
      </c>
      <c r="I65" s="1"/>
      <c r="J65" s="73">
        <v>343</v>
      </c>
    </row>
    <row r="66" spans="1:10">
      <c r="A66" s="71">
        <v>170068175</v>
      </c>
      <c r="B66" s="72" t="s">
        <v>7874</v>
      </c>
      <c r="C66" s="72" t="s">
        <v>7873</v>
      </c>
      <c r="D66" s="72" t="s">
        <v>7872</v>
      </c>
      <c r="E66" s="72" t="s">
        <v>7378</v>
      </c>
      <c r="F66" s="72" t="s">
        <v>7348</v>
      </c>
      <c r="G66" s="72" t="s">
        <v>7298</v>
      </c>
      <c r="H66" s="72" t="s">
        <v>7317</v>
      </c>
      <c r="I66" s="1"/>
      <c r="J66" s="71">
        <v>1804</v>
      </c>
    </row>
    <row r="67" spans="1:10">
      <c r="A67" s="71">
        <v>170068176</v>
      </c>
      <c r="B67" s="72" t="s">
        <v>7871</v>
      </c>
      <c r="C67" s="72" t="s">
        <v>7870</v>
      </c>
      <c r="D67" s="72" t="s">
        <v>7869</v>
      </c>
      <c r="E67" s="72" t="s">
        <v>7538</v>
      </c>
      <c r="F67" s="72" t="s">
        <v>7507</v>
      </c>
      <c r="G67" s="72" t="s">
        <v>7311</v>
      </c>
      <c r="H67" s="72" t="s">
        <v>7467</v>
      </c>
      <c r="I67" s="1"/>
      <c r="J67" s="73">
        <v>336</v>
      </c>
    </row>
    <row r="68" spans="1:10">
      <c r="A68" s="71">
        <v>170068177</v>
      </c>
      <c r="B68" s="72" t="s">
        <v>7868</v>
      </c>
      <c r="C68" s="72" t="s">
        <v>7658</v>
      </c>
      <c r="D68" s="72" t="s">
        <v>7867</v>
      </c>
      <c r="E68" s="72" t="s">
        <v>7517</v>
      </c>
      <c r="F68" s="72" t="s">
        <v>7311</v>
      </c>
      <c r="G68" s="72" t="s">
        <v>7310</v>
      </c>
      <c r="H68" s="72" t="s">
        <v>7236</v>
      </c>
      <c r="I68" s="1"/>
      <c r="J68" s="73">
        <v>304</v>
      </c>
    </row>
    <row r="69" spans="1:10">
      <c r="A69" s="71">
        <v>170068179</v>
      </c>
      <c r="B69" s="72" t="s">
        <v>7866</v>
      </c>
      <c r="C69" s="72" t="s">
        <v>7865</v>
      </c>
      <c r="D69" s="72" t="s">
        <v>7397</v>
      </c>
      <c r="E69" s="72" t="s">
        <v>7252</v>
      </c>
      <c r="F69" s="72" t="s">
        <v>7311</v>
      </c>
      <c r="G69" s="72" t="s">
        <v>7626</v>
      </c>
      <c r="H69" s="72" t="s">
        <v>7864</v>
      </c>
      <c r="I69" s="1"/>
      <c r="J69" s="71">
        <v>1646</v>
      </c>
    </row>
    <row r="70" spans="1:10">
      <c r="A70" s="71">
        <v>170068180</v>
      </c>
      <c r="B70" s="72" t="s">
        <v>7863</v>
      </c>
      <c r="C70" s="72" t="s">
        <v>7862</v>
      </c>
      <c r="D70" s="72" t="s">
        <v>7448</v>
      </c>
      <c r="E70" s="72" t="s">
        <v>7301</v>
      </c>
      <c r="F70" s="72" t="s">
        <v>7256</v>
      </c>
      <c r="G70" s="72" t="s">
        <v>7272</v>
      </c>
      <c r="H70" s="72" t="s">
        <v>7394</v>
      </c>
      <c r="I70" s="1"/>
      <c r="J70" s="71">
        <v>1719</v>
      </c>
    </row>
    <row r="71" spans="1:10">
      <c r="A71" s="71">
        <v>170068181</v>
      </c>
      <c r="B71" s="72" t="s">
        <v>7861</v>
      </c>
      <c r="C71" s="72" t="s">
        <v>7860</v>
      </c>
      <c r="D71" s="72" t="s">
        <v>7458</v>
      </c>
      <c r="E71" s="72" t="s">
        <v>7239</v>
      </c>
      <c r="F71" s="72" t="s">
        <v>7676</v>
      </c>
      <c r="G71" s="72" t="s">
        <v>7224</v>
      </c>
      <c r="H71" s="72" t="s">
        <v>7654</v>
      </c>
      <c r="I71" s="1"/>
      <c r="J71" s="71">
        <v>1613</v>
      </c>
    </row>
    <row r="72" spans="1:10">
      <c r="A72" s="71">
        <v>170068183</v>
      </c>
      <c r="B72" s="72" t="s">
        <v>7859</v>
      </c>
      <c r="C72" s="72" t="s">
        <v>7858</v>
      </c>
      <c r="D72" s="72" t="s">
        <v>7857</v>
      </c>
      <c r="E72" s="72" t="s">
        <v>7332</v>
      </c>
      <c r="F72" s="72" t="s">
        <v>7383</v>
      </c>
      <c r="G72" s="72" t="s">
        <v>7451</v>
      </c>
      <c r="H72" s="72" t="s">
        <v>7511</v>
      </c>
      <c r="I72" s="1"/>
      <c r="J72" s="71">
        <v>1694</v>
      </c>
    </row>
    <row r="73" spans="1:10">
      <c r="A73" s="71">
        <v>170068184</v>
      </c>
      <c r="B73" s="72" t="s">
        <v>7856</v>
      </c>
      <c r="C73" s="72" t="s">
        <v>7282</v>
      </c>
      <c r="D73" s="72" t="s">
        <v>7646</v>
      </c>
      <c r="E73" s="72" t="s">
        <v>7301</v>
      </c>
      <c r="F73" s="72" t="s">
        <v>7507</v>
      </c>
      <c r="G73" s="72" t="s">
        <v>7311</v>
      </c>
      <c r="H73" s="72" t="s">
        <v>7285</v>
      </c>
      <c r="I73" s="1"/>
      <c r="J73" s="73">
        <v>331</v>
      </c>
    </row>
    <row r="74" spans="1:10">
      <c r="A74" s="71">
        <v>170068185</v>
      </c>
      <c r="B74" s="72" t="s">
        <v>7855</v>
      </c>
      <c r="C74" s="72" t="s">
        <v>7681</v>
      </c>
      <c r="D74" s="72" t="s">
        <v>7635</v>
      </c>
      <c r="E74" s="72" t="s">
        <v>7603</v>
      </c>
      <c r="F74" s="72" t="s">
        <v>7312</v>
      </c>
      <c r="G74" s="72" t="s">
        <v>7311</v>
      </c>
      <c r="H74" s="72" t="s">
        <v>7669</v>
      </c>
      <c r="I74" s="1"/>
      <c r="J74" s="73">
        <v>319</v>
      </c>
    </row>
    <row r="75" spans="1:10">
      <c r="A75" s="71">
        <v>170068186</v>
      </c>
      <c r="B75" s="72" t="s">
        <v>7854</v>
      </c>
      <c r="C75" s="72" t="s">
        <v>7853</v>
      </c>
      <c r="D75" s="72" t="s">
        <v>7702</v>
      </c>
      <c r="E75" s="72" t="s">
        <v>7542</v>
      </c>
      <c r="F75" s="72" t="s">
        <v>7537</v>
      </c>
      <c r="G75" s="72" t="s">
        <v>7286</v>
      </c>
      <c r="H75" s="72" t="s">
        <v>7359</v>
      </c>
      <c r="I75" s="1"/>
      <c r="J75" s="73">
        <v>312</v>
      </c>
    </row>
    <row r="76" spans="1:10">
      <c r="A76" s="71">
        <v>170068187</v>
      </c>
      <c r="B76" s="72" t="s">
        <v>7852</v>
      </c>
      <c r="C76" s="72" t="s">
        <v>7851</v>
      </c>
      <c r="D76" s="72" t="s">
        <v>7850</v>
      </c>
      <c r="E76" s="72" t="s">
        <v>7219</v>
      </c>
      <c r="F76" s="72" t="s">
        <v>7507</v>
      </c>
      <c r="G76" s="72" t="s">
        <v>7583</v>
      </c>
      <c r="H76" s="72" t="s">
        <v>7325</v>
      </c>
      <c r="I76" s="1"/>
      <c r="J76" s="73">
        <v>340</v>
      </c>
    </row>
    <row r="77" spans="1:10">
      <c r="A77" s="71">
        <v>170068188</v>
      </c>
      <c r="B77" s="72" t="s">
        <v>7849</v>
      </c>
      <c r="C77" s="72" t="s">
        <v>7848</v>
      </c>
      <c r="D77" s="72" t="s">
        <v>7845</v>
      </c>
      <c r="E77" s="72" t="s">
        <v>7293</v>
      </c>
      <c r="F77" s="72" t="s">
        <v>7507</v>
      </c>
      <c r="G77" s="72" t="s">
        <v>7583</v>
      </c>
      <c r="H77" s="72" t="s">
        <v>7217</v>
      </c>
      <c r="I77" s="1"/>
      <c r="J77" s="73">
        <v>334</v>
      </c>
    </row>
    <row r="78" spans="1:10">
      <c r="A78" s="71">
        <v>170068189</v>
      </c>
      <c r="B78" s="72" t="s">
        <v>7847</v>
      </c>
      <c r="C78" s="72" t="s">
        <v>7846</v>
      </c>
      <c r="D78" s="72" t="s">
        <v>7845</v>
      </c>
      <c r="E78" s="72" t="s">
        <v>7246</v>
      </c>
      <c r="F78" s="72" t="s">
        <v>7507</v>
      </c>
      <c r="G78" s="72" t="s">
        <v>7348</v>
      </c>
      <c r="H78" s="72" t="s">
        <v>7511</v>
      </c>
      <c r="I78" s="1"/>
      <c r="J78" s="73">
        <v>337</v>
      </c>
    </row>
    <row r="79" spans="1:10">
      <c r="A79" s="71">
        <v>170068190</v>
      </c>
      <c r="B79" s="72" t="s">
        <v>7844</v>
      </c>
      <c r="C79" s="72" t="s">
        <v>7843</v>
      </c>
      <c r="D79" s="72" t="s">
        <v>7562</v>
      </c>
      <c r="E79" s="72" t="s">
        <v>7354</v>
      </c>
      <c r="F79" s="72" t="s">
        <v>7623</v>
      </c>
      <c r="G79" s="72" t="s">
        <v>7256</v>
      </c>
      <c r="H79" s="72" t="s">
        <v>7376</v>
      </c>
      <c r="I79" s="1"/>
      <c r="J79" s="73">
        <v>322</v>
      </c>
    </row>
    <row r="80" spans="1:10">
      <c r="A80" s="71">
        <v>170068191</v>
      </c>
      <c r="B80" s="72" t="s">
        <v>7842</v>
      </c>
      <c r="C80" s="72" t="s">
        <v>7282</v>
      </c>
      <c r="D80" s="72" t="s">
        <v>7841</v>
      </c>
      <c r="E80" s="72" t="s">
        <v>7293</v>
      </c>
      <c r="F80" s="72" t="s">
        <v>7292</v>
      </c>
      <c r="G80" s="72" t="s">
        <v>7217</v>
      </c>
      <c r="H80" s="72" t="s">
        <v>7304</v>
      </c>
      <c r="I80" s="1"/>
      <c r="J80" s="73">
        <v>349</v>
      </c>
    </row>
    <row r="81" spans="1:10">
      <c r="A81" s="71">
        <v>170068192</v>
      </c>
      <c r="B81" s="72" t="s">
        <v>7840</v>
      </c>
      <c r="C81" s="72" t="s">
        <v>7839</v>
      </c>
      <c r="D81" s="72" t="s">
        <v>7838</v>
      </c>
      <c r="E81" s="72" t="s">
        <v>7400</v>
      </c>
      <c r="F81" s="72" t="s">
        <v>7354</v>
      </c>
      <c r="G81" s="72" t="s">
        <v>7262</v>
      </c>
      <c r="H81" s="72" t="s">
        <v>7278</v>
      </c>
      <c r="I81" s="1"/>
      <c r="J81" s="71">
        <v>1510</v>
      </c>
    </row>
    <row r="82" spans="1:10">
      <c r="A82" s="71">
        <v>170068193</v>
      </c>
      <c r="B82" s="72" t="s">
        <v>7837</v>
      </c>
      <c r="C82" s="72" t="s">
        <v>7836</v>
      </c>
      <c r="D82" s="72" t="s">
        <v>7835</v>
      </c>
      <c r="E82" s="72" t="s">
        <v>7834</v>
      </c>
      <c r="F82" s="72" t="s">
        <v>7301</v>
      </c>
      <c r="G82" s="72" t="s">
        <v>7256</v>
      </c>
      <c r="H82" s="72" t="s">
        <v>7236</v>
      </c>
      <c r="I82" s="1"/>
      <c r="J82" s="73">
        <v>324</v>
      </c>
    </row>
    <row r="83" spans="1:10">
      <c r="A83" s="71">
        <v>170068194</v>
      </c>
      <c r="B83" s="72" t="s">
        <v>7833</v>
      </c>
      <c r="C83" s="72" t="s">
        <v>7369</v>
      </c>
      <c r="D83" s="72" t="s">
        <v>7832</v>
      </c>
      <c r="E83" s="72" t="s">
        <v>7232</v>
      </c>
      <c r="F83" s="72" t="s">
        <v>7292</v>
      </c>
      <c r="G83" s="72" t="s">
        <v>7359</v>
      </c>
      <c r="H83" s="72" t="s">
        <v>7601</v>
      </c>
      <c r="I83" s="1"/>
      <c r="J83" s="73">
        <v>311</v>
      </c>
    </row>
    <row r="84" spans="1:10">
      <c r="A84" s="71">
        <v>170068196</v>
      </c>
      <c r="B84" s="72" t="s">
        <v>7831</v>
      </c>
      <c r="C84" s="72" t="s">
        <v>7830</v>
      </c>
      <c r="D84" s="72" t="s">
        <v>7829</v>
      </c>
      <c r="E84" s="72" t="s">
        <v>7594</v>
      </c>
      <c r="F84" s="72" t="s">
        <v>7301</v>
      </c>
      <c r="G84" s="72" t="s">
        <v>7292</v>
      </c>
      <c r="H84" s="72" t="s">
        <v>7272</v>
      </c>
      <c r="I84" s="1"/>
      <c r="J84" s="73">
        <v>314</v>
      </c>
    </row>
    <row r="85" spans="1:10">
      <c r="A85" s="71">
        <v>170068198</v>
      </c>
      <c r="B85" s="72" t="s">
        <v>7828</v>
      </c>
      <c r="C85" s="72" t="s">
        <v>7456</v>
      </c>
      <c r="D85" s="72" t="s">
        <v>7827</v>
      </c>
      <c r="E85" s="72" t="s">
        <v>7219</v>
      </c>
      <c r="F85" s="72" t="s">
        <v>7383</v>
      </c>
      <c r="G85" s="72" t="s">
        <v>7292</v>
      </c>
      <c r="H85" s="72" t="s">
        <v>7420</v>
      </c>
      <c r="I85" s="1"/>
      <c r="J85" s="73">
        <v>325</v>
      </c>
    </row>
    <row r="86" spans="1:10">
      <c r="A86" s="71">
        <v>170068199</v>
      </c>
      <c r="B86" s="72" t="s">
        <v>7826</v>
      </c>
      <c r="C86" s="72" t="s">
        <v>7825</v>
      </c>
      <c r="D86" s="72" t="s">
        <v>7824</v>
      </c>
      <c r="E86" s="72" t="s">
        <v>7232</v>
      </c>
      <c r="F86" s="72" t="s">
        <v>7256</v>
      </c>
      <c r="G86" s="72" t="s">
        <v>7298</v>
      </c>
      <c r="H86" s="72" t="s">
        <v>7467</v>
      </c>
      <c r="I86" s="1"/>
      <c r="J86" s="73">
        <v>351</v>
      </c>
    </row>
    <row r="87" spans="1:10">
      <c r="A87" s="71">
        <v>170068200</v>
      </c>
      <c r="B87" s="72" t="s">
        <v>7823</v>
      </c>
      <c r="C87" s="72" t="s">
        <v>7822</v>
      </c>
      <c r="D87" s="72" t="s">
        <v>7821</v>
      </c>
      <c r="E87" s="72" t="s">
        <v>7225</v>
      </c>
      <c r="F87" s="72" t="s">
        <v>7245</v>
      </c>
      <c r="G87" s="72" t="s">
        <v>7224</v>
      </c>
      <c r="H87" s="72" t="s">
        <v>7284</v>
      </c>
      <c r="I87" s="1"/>
      <c r="J87" s="73">
        <v>314</v>
      </c>
    </row>
    <row r="88" spans="1:10">
      <c r="A88" s="71">
        <v>170068201</v>
      </c>
      <c r="B88" s="72" t="s">
        <v>7820</v>
      </c>
      <c r="C88" s="72" t="s">
        <v>7819</v>
      </c>
      <c r="D88" s="72" t="s">
        <v>7818</v>
      </c>
      <c r="E88" s="72" t="s">
        <v>7239</v>
      </c>
      <c r="F88" s="72" t="s">
        <v>7256</v>
      </c>
      <c r="G88" s="72" t="s">
        <v>7304</v>
      </c>
      <c r="H88" s="72" t="s">
        <v>7317</v>
      </c>
      <c r="I88" s="1"/>
      <c r="J88" s="73">
        <v>359</v>
      </c>
    </row>
    <row r="89" spans="1:10">
      <c r="A89" s="71">
        <v>170068202</v>
      </c>
      <c r="B89" s="72" t="s">
        <v>7817</v>
      </c>
      <c r="C89" s="72" t="s">
        <v>7523</v>
      </c>
      <c r="D89" s="72" t="s">
        <v>7441</v>
      </c>
      <c r="E89" s="72" t="s">
        <v>7816</v>
      </c>
      <c r="F89" s="72" t="s">
        <v>7815</v>
      </c>
      <c r="G89" s="72" t="s">
        <v>7451</v>
      </c>
      <c r="H89" s="72" t="s">
        <v>7405</v>
      </c>
      <c r="I89" s="1"/>
      <c r="J89" s="73">
        <v>264</v>
      </c>
    </row>
    <row r="90" spans="1:10">
      <c r="A90" s="71">
        <v>170068203</v>
      </c>
      <c r="B90" s="72" t="s">
        <v>7814</v>
      </c>
      <c r="C90" s="72" t="s">
        <v>7813</v>
      </c>
      <c r="D90" s="72" t="s">
        <v>7812</v>
      </c>
      <c r="E90" s="72" t="s">
        <v>7252</v>
      </c>
      <c r="F90" s="72" t="s">
        <v>7286</v>
      </c>
      <c r="G90" s="72" t="s">
        <v>7587</v>
      </c>
      <c r="H90" s="72" t="s">
        <v>7317</v>
      </c>
      <c r="I90" s="1"/>
      <c r="J90" s="73">
        <v>325</v>
      </c>
    </row>
    <row r="91" spans="1:10">
      <c r="A91" s="71">
        <v>170068204</v>
      </c>
      <c r="B91" s="72" t="s">
        <v>7811</v>
      </c>
      <c r="C91" s="72" t="s">
        <v>7221</v>
      </c>
      <c r="D91" s="72" t="s">
        <v>7810</v>
      </c>
      <c r="E91" s="72" t="s">
        <v>7809</v>
      </c>
      <c r="F91" s="72" t="s">
        <v>7246</v>
      </c>
      <c r="G91" s="72" t="s">
        <v>7326</v>
      </c>
      <c r="H91" s="72" t="s">
        <v>7470</v>
      </c>
      <c r="I91" s="1"/>
      <c r="J91" s="71">
        <v>1468</v>
      </c>
    </row>
    <row r="92" spans="1:10">
      <c r="A92" s="71">
        <v>170068205</v>
      </c>
      <c r="B92" s="72" t="s">
        <v>7808</v>
      </c>
      <c r="C92" s="72" t="s">
        <v>7807</v>
      </c>
      <c r="D92" s="72" t="s">
        <v>7806</v>
      </c>
      <c r="E92" s="72" t="s">
        <v>7252</v>
      </c>
      <c r="F92" s="72" t="s">
        <v>7478</v>
      </c>
      <c r="G92" s="72" t="s">
        <v>7285</v>
      </c>
      <c r="H92" s="72" t="s">
        <v>7317</v>
      </c>
      <c r="I92" s="1"/>
      <c r="J92" s="71">
        <v>1509</v>
      </c>
    </row>
    <row r="93" spans="1:10">
      <c r="A93" s="71">
        <v>170068206</v>
      </c>
      <c r="B93" s="72" t="s">
        <v>7805</v>
      </c>
      <c r="C93" s="72" t="s">
        <v>7804</v>
      </c>
      <c r="D93" s="72" t="s">
        <v>7803</v>
      </c>
      <c r="E93" s="72" t="s">
        <v>7452</v>
      </c>
      <c r="F93" s="72" t="s">
        <v>7766</v>
      </c>
      <c r="G93" s="72" t="s">
        <v>7376</v>
      </c>
      <c r="H93" s="72" t="s">
        <v>7317</v>
      </c>
      <c r="I93" s="1"/>
      <c r="J93" s="71">
        <v>1553</v>
      </c>
    </row>
    <row r="94" spans="1:10">
      <c r="A94" s="71">
        <v>170068207</v>
      </c>
      <c r="B94" s="72" t="s">
        <v>7802</v>
      </c>
      <c r="C94" s="72" t="s">
        <v>7282</v>
      </c>
      <c r="D94" s="72" t="s">
        <v>7801</v>
      </c>
      <c r="E94" s="72" t="s">
        <v>7508</v>
      </c>
      <c r="F94" s="72" t="s">
        <v>7300</v>
      </c>
      <c r="G94" s="72" t="s">
        <v>7298</v>
      </c>
      <c r="H94" s="72" t="s">
        <v>7284</v>
      </c>
      <c r="I94" s="1"/>
      <c r="J94" s="71">
        <v>1673</v>
      </c>
    </row>
    <row r="95" spans="1:10">
      <c r="A95" s="71">
        <v>170068210</v>
      </c>
      <c r="B95" s="72" t="s">
        <v>7800</v>
      </c>
      <c r="C95" s="72" t="s">
        <v>7639</v>
      </c>
      <c r="D95" s="72" t="s">
        <v>7733</v>
      </c>
      <c r="E95" s="72" t="s">
        <v>7219</v>
      </c>
      <c r="F95" s="72" t="s">
        <v>7292</v>
      </c>
      <c r="G95" s="72" t="s">
        <v>7358</v>
      </c>
      <c r="H95" s="72" t="s">
        <v>7467</v>
      </c>
      <c r="I95" s="1"/>
      <c r="J95" s="71">
        <v>1676</v>
      </c>
    </row>
    <row r="96" spans="1:10">
      <c r="A96" s="71">
        <v>170068211</v>
      </c>
      <c r="B96" s="72" t="s">
        <v>7799</v>
      </c>
      <c r="C96" s="72" t="s">
        <v>7523</v>
      </c>
      <c r="D96" s="72" t="s">
        <v>7798</v>
      </c>
      <c r="E96" s="72" t="s">
        <v>7246</v>
      </c>
      <c r="F96" s="72" t="s">
        <v>7256</v>
      </c>
      <c r="G96" s="72" t="s">
        <v>7285</v>
      </c>
      <c r="H96" s="72" t="s">
        <v>7304</v>
      </c>
      <c r="I96" s="1"/>
      <c r="J96" s="73">
        <v>352</v>
      </c>
    </row>
    <row r="97" spans="1:10">
      <c r="A97" s="71">
        <v>170068212</v>
      </c>
      <c r="B97" s="72" t="s">
        <v>7797</v>
      </c>
      <c r="C97" s="72" t="s">
        <v>7796</v>
      </c>
      <c r="D97" s="72" t="s">
        <v>7565</v>
      </c>
      <c r="E97" s="72" t="s">
        <v>7517</v>
      </c>
      <c r="F97" s="72" t="s">
        <v>7382</v>
      </c>
      <c r="G97" s="72" t="s">
        <v>7285</v>
      </c>
      <c r="H97" s="72" t="s">
        <v>7298</v>
      </c>
      <c r="I97" s="1"/>
      <c r="J97" s="73">
        <v>351</v>
      </c>
    </row>
    <row r="98" spans="1:10">
      <c r="A98" s="71">
        <v>170068213</v>
      </c>
      <c r="B98" s="72" t="s">
        <v>7795</v>
      </c>
      <c r="C98" s="72" t="s">
        <v>7794</v>
      </c>
      <c r="D98" s="72" t="s">
        <v>7793</v>
      </c>
      <c r="E98" s="72" t="s">
        <v>7770</v>
      </c>
      <c r="F98" s="72" t="s">
        <v>7378</v>
      </c>
      <c r="G98" s="72" t="s">
        <v>7792</v>
      </c>
      <c r="H98" s="72" t="s">
        <v>7224</v>
      </c>
      <c r="I98" s="1"/>
      <c r="J98" s="71">
        <v>1751</v>
      </c>
    </row>
    <row r="99" spans="1:10">
      <c r="A99" s="71">
        <v>170068215</v>
      </c>
      <c r="B99" s="72" t="s">
        <v>7791</v>
      </c>
      <c r="C99" s="72" t="s">
        <v>7790</v>
      </c>
      <c r="D99" s="72" t="s">
        <v>7437</v>
      </c>
      <c r="E99" s="72" t="s">
        <v>7789</v>
      </c>
      <c r="F99" s="72" t="s">
        <v>7246</v>
      </c>
      <c r="G99" s="72" t="s">
        <v>7300</v>
      </c>
      <c r="H99" s="72" t="s">
        <v>7317</v>
      </c>
      <c r="I99" s="1"/>
      <c r="J99" s="71">
        <v>1645</v>
      </c>
    </row>
    <row r="100" spans="1:10">
      <c r="A100" s="71">
        <v>170068216</v>
      </c>
      <c r="B100" s="72" t="s">
        <v>7788</v>
      </c>
      <c r="C100" s="72" t="s">
        <v>7259</v>
      </c>
      <c r="D100" s="72" t="s">
        <v>7787</v>
      </c>
      <c r="E100" s="72" t="s">
        <v>7378</v>
      </c>
      <c r="F100" s="72" t="s">
        <v>7537</v>
      </c>
      <c r="G100" s="72" t="s">
        <v>7583</v>
      </c>
      <c r="H100" s="72" t="s">
        <v>7291</v>
      </c>
      <c r="I100" s="1"/>
      <c r="J100" s="73">
        <v>351</v>
      </c>
    </row>
    <row r="101" spans="1:10">
      <c r="A101" s="71">
        <v>170068217</v>
      </c>
      <c r="B101" s="72" t="s">
        <v>7786</v>
      </c>
      <c r="C101" s="72" t="s">
        <v>7785</v>
      </c>
      <c r="D101" s="72" t="s">
        <v>7784</v>
      </c>
      <c r="E101" s="72" t="s">
        <v>7783</v>
      </c>
      <c r="F101" s="72" t="s">
        <v>7293</v>
      </c>
      <c r="G101" s="72" t="s">
        <v>7478</v>
      </c>
      <c r="H101" s="72" t="s">
        <v>7243</v>
      </c>
      <c r="I101" s="1"/>
      <c r="J101" s="73">
        <v>309</v>
      </c>
    </row>
    <row r="102" spans="1:10">
      <c r="A102" s="71">
        <v>170068218</v>
      </c>
      <c r="B102" s="72" t="s">
        <v>7782</v>
      </c>
      <c r="C102" s="72" t="s">
        <v>7781</v>
      </c>
      <c r="D102" s="72" t="s">
        <v>7780</v>
      </c>
      <c r="E102" s="72" t="s">
        <v>7452</v>
      </c>
      <c r="F102" s="72" t="s">
        <v>7382</v>
      </c>
      <c r="G102" s="72" t="s">
        <v>7331</v>
      </c>
      <c r="H102" s="72" t="s">
        <v>7298</v>
      </c>
      <c r="I102" s="1"/>
      <c r="J102" s="73">
        <v>359</v>
      </c>
    </row>
    <row r="103" spans="1:10">
      <c r="A103" s="71">
        <v>170068219</v>
      </c>
      <c r="B103" s="72" t="s">
        <v>7779</v>
      </c>
      <c r="C103" s="72" t="s">
        <v>7778</v>
      </c>
      <c r="D103" s="72" t="s">
        <v>7708</v>
      </c>
      <c r="E103" s="72" t="s">
        <v>7321</v>
      </c>
      <c r="F103" s="72" t="s">
        <v>7537</v>
      </c>
      <c r="G103" s="72" t="s">
        <v>7286</v>
      </c>
      <c r="H103" s="72" t="s">
        <v>7587</v>
      </c>
      <c r="I103" s="1"/>
      <c r="J103" s="73">
        <v>344</v>
      </c>
    </row>
    <row r="104" spans="1:10">
      <c r="A104" s="71">
        <v>170068220</v>
      </c>
      <c r="B104" s="72" t="s">
        <v>7777</v>
      </c>
      <c r="C104" s="72" t="s">
        <v>7282</v>
      </c>
      <c r="D104" s="72" t="s">
        <v>7458</v>
      </c>
      <c r="E104" s="72" t="s">
        <v>7252</v>
      </c>
      <c r="F104" s="72" t="s">
        <v>7377</v>
      </c>
      <c r="G104" s="72" t="s">
        <v>7224</v>
      </c>
      <c r="H104" s="72" t="s">
        <v>7467</v>
      </c>
      <c r="I104" s="1"/>
      <c r="J104" s="73">
        <v>315</v>
      </c>
    </row>
    <row r="105" spans="1:10">
      <c r="A105" s="71">
        <v>170068221</v>
      </c>
      <c r="B105" s="72" t="s">
        <v>7776</v>
      </c>
      <c r="C105" s="72" t="s">
        <v>7775</v>
      </c>
      <c r="D105" s="72" t="s">
        <v>7774</v>
      </c>
      <c r="E105" s="72" t="s">
        <v>7301</v>
      </c>
      <c r="F105" s="72" t="s">
        <v>7383</v>
      </c>
      <c r="G105" s="72" t="s">
        <v>7256</v>
      </c>
      <c r="H105" s="72" t="s">
        <v>7224</v>
      </c>
      <c r="I105" s="1"/>
      <c r="J105" s="71">
        <v>1801</v>
      </c>
    </row>
    <row r="106" spans="1:10">
      <c r="A106" s="71">
        <v>170068222</v>
      </c>
      <c r="B106" s="72" t="s">
        <v>7773</v>
      </c>
      <c r="C106" s="72" t="s">
        <v>7772</v>
      </c>
      <c r="D106" s="72" t="s">
        <v>7771</v>
      </c>
      <c r="E106" s="72" t="s">
        <v>7770</v>
      </c>
      <c r="F106" s="72" t="s">
        <v>7332</v>
      </c>
      <c r="G106" s="72" t="s">
        <v>7425</v>
      </c>
      <c r="H106" s="72" t="s">
        <v>7331</v>
      </c>
      <c r="I106" s="1"/>
      <c r="J106" s="73">
        <v>318</v>
      </c>
    </row>
    <row r="107" spans="1:10">
      <c r="A107" s="71">
        <v>170068225</v>
      </c>
      <c r="B107" s="72" t="s">
        <v>7769</v>
      </c>
      <c r="C107" s="72" t="s">
        <v>7768</v>
      </c>
      <c r="D107" s="72" t="s">
        <v>7767</v>
      </c>
      <c r="E107" s="72" t="s">
        <v>7542</v>
      </c>
      <c r="F107" s="72" t="s">
        <v>7766</v>
      </c>
      <c r="G107" s="72" t="s">
        <v>7217</v>
      </c>
      <c r="H107" s="72" t="s">
        <v>7765</v>
      </c>
      <c r="I107" s="1"/>
      <c r="J107" s="73">
        <v>372</v>
      </c>
    </row>
    <row r="108" spans="1:10">
      <c r="A108" s="71">
        <v>170068226</v>
      </c>
      <c r="B108" s="72" t="s">
        <v>7764</v>
      </c>
      <c r="C108" s="72" t="s">
        <v>7340</v>
      </c>
      <c r="D108" s="72" t="s">
        <v>7458</v>
      </c>
      <c r="E108" s="72" t="s">
        <v>7378</v>
      </c>
      <c r="F108" s="72" t="s">
        <v>7537</v>
      </c>
      <c r="G108" s="72" t="s">
        <v>7425</v>
      </c>
      <c r="H108" s="72" t="s">
        <v>7272</v>
      </c>
      <c r="I108" s="1"/>
      <c r="J108" s="73">
        <v>332</v>
      </c>
    </row>
    <row r="109" spans="1:10">
      <c r="A109" s="71">
        <v>170068227</v>
      </c>
      <c r="B109" s="72" t="s">
        <v>7763</v>
      </c>
      <c r="C109" s="72" t="s">
        <v>7762</v>
      </c>
      <c r="D109" s="72" t="s">
        <v>7761</v>
      </c>
      <c r="E109" s="72" t="s">
        <v>7332</v>
      </c>
      <c r="F109" s="72" t="s">
        <v>7760</v>
      </c>
      <c r="G109" s="72" t="s">
        <v>7475</v>
      </c>
      <c r="H109" s="72" t="s">
        <v>7440</v>
      </c>
      <c r="I109" s="1"/>
      <c r="J109" s="71">
        <v>1620</v>
      </c>
    </row>
    <row r="110" spans="1:10">
      <c r="A110" s="71">
        <v>170068228</v>
      </c>
      <c r="B110" s="72" t="s">
        <v>7759</v>
      </c>
      <c r="C110" s="72" t="s">
        <v>7758</v>
      </c>
      <c r="D110" s="72" t="s">
        <v>7757</v>
      </c>
      <c r="E110" s="72" t="s">
        <v>7268</v>
      </c>
      <c r="F110" s="72" t="s">
        <v>7280</v>
      </c>
      <c r="G110" s="72" t="s">
        <v>7451</v>
      </c>
      <c r="H110" s="72" t="s">
        <v>7440</v>
      </c>
      <c r="I110" s="1"/>
      <c r="J110" s="71">
        <v>1486</v>
      </c>
    </row>
    <row r="111" spans="1:10">
      <c r="A111" s="71">
        <v>170068229</v>
      </c>
      <c r="B111" s="72" t="s">
        <v>7756</v>
      </c>
      <c r="C111" s="72" t="s">
        <v>7755</v>
      </c>
      <c r="D111" s="72" t="s">
        <v>7754</v>
      </c>
      <c r="E111" s="72" t="s">
        <v>7252</v>
      </c>
      <c r="F111" s="72" t="s">
        <v>7218</v>
      </c>
      <c r="G111" s="72" t="s">
        <v>7224</v>
      </c>
      <c r="H111" s="72" t="s">
        <v>7304</v>
      </c>
      <c r="I111" s="1"/>
      <c r="J111" s="73">
        <v>357</v>
      </c>
    </row>
    <row r="112" spans="1:10">
      <c r="A112" s="71">
        <v>170068230</v>
      </c>
      <c r="B112" s="72" t="s">
        <v>7753</v>
      </c>
      <c r="C112" s="72" t="s">
        <v>7752</v>
      </c>
      <c r="D112" s="72" t="s">
        <v>7751</v>
      </c>
      <c r="E112" s="72" t="s">
        <v>7293</v>
      </c>
      <c r="F112" s="72" t="s">
        <v>7312</v>
      </c>
      <c r="G112" s="72" t="s">
        <v>7311</v>
      </c>
      <c r="H112" s="72" t="s">
        <v>7529</v>
      </c>
      <c r="I112" s="1"/>
      <c r="J112" s="71">
        <v>1657</v>
      </c>
    </row>
    <row r="113" spans="1:10">
      <c r="A113" s="71">
        <v>170068231</v>
      </c>
      <c r="B113" s="72" t="s">
        <v>7750</v>
      </c>
      <c r="C113" s="72" t="s">
        <v>7234</v>
      </c>
      <c r="D113" s="72" t="s">
        <v>7749</v>
      </c>
      <c r="E113" s="72" t="s">
        <v>7287</v>
      </c>
      <c r="F113" s="72" t="s">
        <v>7507</v>
      </c>
      <c r="G113" s="72" t="s">
        <v>7292</v>
      </c>
      <c r="H113" s="72" t="s">
        <v>7224</v>
      </c>
      <c r="I113" s="1"/>
      <c r="J113" s="71">
        <v>1579</v>
      </c>
    </row>
    <row r="114" spans="1:10">
      <c r="A114" s="71">
        <v>170068232</v>
      </c>
      <c r="B114" s="72" t="s">
        <v>7748</v>
      </c>
      <c r="C114" s="72" t="s">
        <v>7747</v>
      </c>
      <c r="D114" s="72" t="s">
        <v>7746</v>
      </c>
      <c r="E114" s="72" t="s">
        <v>7337</v>
      </c>
      <c r="F114" s="72" t="s">
        <v>7433</v>
      </c>
      <c r="G114" s="72" t="s">
        <v>7415</v>
      </c>
      <c r="H114" s="72" t="s">
        <v>7601</v>
      </c>
      <c r="I114" s="1"/>
      <c r="J114" s="73">
        <v>295</v>
      </c>
    </row>
    <row r="115" spans="1:10">
      <c r="A115" s="71">
        <v>170068233</v>
      </c>
      <c r="B115" s="72" t="s">
        <v>7745</v>
      </c>
      <c r="C115" s="72" t="s">
        <v>7744</v>
      </c>
      <c r="D115" s="72" t="s">
        <v>7743</v>
      </c>
      <c r="E115" s="72" t="s">
        <v>7742</v>
      </c>
      <c r="F115" s="72" t="s">
        <v>7232</v>
      </c>
      <c r="G115" s="72" t="s">
        <v>7741</v>
      </c>
      <c r="H115" s="72" t="s">
        <v>7474</v>
      </c>
      <c r="I115" s="1"/>
      <c r="J115" s="71">
        <v>1343</v>
      </c>
    </row>
    <row r="116" spans="1:10">
      <c r="A116" s="71">
        <v>170068234</v>
      </c>
      <c r="B116" s="72" t="s">
        <v>7740</v>
      </c>
      <c r="C116" s="72" t="s">
        <v>7739</v>
      </c>
      <c r="D116" s="72" t="s">
        <v>7738</v>
      </c>
      <c r="E116" s="72" t="s">
        <v>7385</v>
      </c>
      <c r="F116" s="72" t="s">
        <v>7737</v>
      </c>
      <c r="G116" s="72" t="s">
        <v>7300</v>
      </c>
      <c r="H116" s="72" t="s">
        <v>7376</v>
      </c>
      <c r="I116" s="1"/>
      <c r="J116" s="71">
        <v>1622</v>
      </c>
    </row>
    <row r="117" spans="1:10">
      <c r="A117" s="71">
        <v>170068235</v>
      </c>
      <c r="B117" s="72" t="s">
        <v>7736</v>
      </c>
      <c r="C117" s="72" t="s">
        <v>7494</v>
      </c>
      <c r="D117" s="72" t="s">
        <v>7735</v>
      </c>
      <c r="E117" s="72" t="s">
        <v>7378</v>
      </c>
      <c r="F117" s="72" t="s">
        <v>7383</v>
      </c>
      <c r="G117" s="72" t="s">
        <v>7218</v>
      </c>
      <c r="H117" s="72" t="s">
        <v>7395</v>
      </c>
      <c r="I117" s="1"/>
      <c r="J117" s="71">
        <v>1727</v>
      </c>
    </row>
    <row r="118" spans="1:10">
      <c r="A118" s="71">
        <v>170068236</v>
      </c>
      <c r="B118" s="72" t="s">
        <v>7734</v>
      </c>
      <c r="C118" s="72" t="s">
        <v>7636</v>
      </c>
      <c r="D118" s="72" t="s">
        <v>7733</v>
      </c>
      <c r="E118" s="72" t="s">
        <v>7732</v>
      </c>
      <c r="F118" s="72" t="s">
        <v>7354</v>
      </c>
      <c r="G118" s="72" t="s">
        <v>7336</v>
      </c>
      <c r="H118" s="72" t="s">
        <v>7284</v>
      </c>
      <c r="I118" s="1"/>
      <c r="J118" s="73">
        <v>311</v>
      </c>
    </row>
    <row r="119" spans="1:10">
      <c r="A119" s="71">
        <v>170068237</v>
      </c>
      <c r="B119" s="72" t="s">
        <v>7731</v>
      </c>
      <c r="C119" s="72" t="s">
        <v>7730</v>
      </c>
      <c r="D119" s="72" t="s">
        <v>7562</v>
      </c>
      <c r="E119" s="72" t="s">
        <v>7354</v>
      </c>
      <c r="F119" s="72" t="s">
        <v>7382</v>
      </c>
      <c r="G119" s="72" t="s">
        <v>7224</v>
      </c>
      <c r="H119" s="72" t="s">
        <v>7358</v>
      </c>
      <c r="I119" s="1"/>
      <c r="J119" s="73">
        <v>351</v>
      </c>
    </row>
    <row r="120" spans="1:10">
      <c r="A120" s="71">
        <v>170068238</v>
      </c>
      <c r="B120" s="72" t="s">
        <v>7729</v>
      </c>
      <c r="C120" s="72" t="s">
        <v>7468</v>
      </c>
      <c r="D120" s="72" t="s">
        <v>7240</v>
      </c>
      <c r="E120" s="72" t="s">
        <v>7332</v>
      </c>
      <c r="F120" s="72" t="s">
        <v>7537</v>
      </c>
      <c r="G120" s="72" t="s">
        <v>7274</v>
      </c>
      <c r="H120" s="72" t="s">
        <v>7511</v>
      </c>
      <c r="I120" s="1"/>
      <c r="J120" s="71">
        <v>1724</v>
      </c>
    </row>
    <row r="121" spans="1:10">
      <c r="A121" s="71">
        <v>170068239</v>
      </c>
      <c r="B121" s="72" t="s">
        <v>7728</v>
      </c>
      <c r="C121" s="72" t="s">
        <v>7618</v>
      </c>
      <c r="D121" s="72" t="s">
        <v>7727</v>
      </c>
      <c r="E121" s="72" t="s">
        <v>7246</v>
      </c>
      <c r="F121" s="72" t="s">
        <v>7623</v>
      </c>
      <c r="G121" s="72" t="s">
        <v>7343</v>
      </c>
      <c r="H121" s="72" t="s">
        <v>7224</v>
      </c>
      <c r="I121" s="1"/>
      <c r="J121" s="73">
        <v>311</v>
      </c>
    </row>
    <row r="122" spans="1:10">
      <c r="A122" s="71">
        <v>170068240</v>
      </c>
      <c r="B122" s="72" t="s">
        <v>7726</v>
      </c>
      <c r="C122" s="72" t="s">
        <v>7725</v>
      </c>
      <c r="D122" s="72" t="s">
        <v>7547</v>
      </c>
      <c r="E122" s="72" t="s">
        <v>7517</v>
      </c>
      <c r="F122" s="72" t="s">
        <v>7724</v>
      </c>
      <c r="G122" s="72" t="s">
        <v>7429</v>
      </c>
      <c r="H122" s="72" t="s">
        <v>7223</v>
      </c>
      <c r="I122" s="1"/>
      <c r="J122" s="71">
        <v>1561</v>
      </c>
    </row>
    <row r="123" spans="1:10">
      <c r="A123" s="71">
        <v>170068241</v>
      </c>
      <c r="B123" s="72" t="s">
        <v>7723</v>
      </c>
      <c r="C123" s="72" t="s">
        <v>7722</v>
      </c>
      <c r="D123" s="72" t="s">
        <v>7721</v>
      </c>
      <c r="E123" s="72" t="s">
        <v>7452</v>
      </c>
      <c r="F123" s="72" t="s">
        <v>7451</v>
      </c>
      <c r="G123" s="72" t="s">
        <v>7298</v>
      </c>
      <c r="H123" s="72" t="s">
        <v>7399</v>
      </c>
      <c r="I123" s="1"/>
      <c r="J123" s="73">
        <v>353</v>
      </c>
    </row>
    <row r="124" spans="1:10">
      <c r="A124" s="71">
        <v>170068243</v>
      </c>
      <c r="B124" s="72" t="s">
        <v>7720</v>
      </c>
      <c r="C124" s="72" t="s">
        <v>7590</v>
      </c>
      <c r="D124" s="72" t="s">
        <v>7719</v>
      </c>
      <c r="E124" s="72" t="s">
        <v>7337</v>
      </c>
      <c r="F124" s="72" t="s">
        <v>7218</v>
      </c>
      <c r="G124" s="72" t="s">
        <v>7217</v>
      </c>
      <c r="H124" s="72" t="s">
        <v>7298</v>
      </c>
      <c r="I124" s="1"/>
      <c r="J124" s="73">
        <v>341</v>
      </c>
    </row>
    <row r="125" spans="1:10">
      <c r="A125" s="71">
        <v>170068244</v>
      </c>
      <c r="B125" s="72" t="s">
        <v>7718</v>
      </c>
      <c r="C125" s="72" t="s">
        <v>7442</v>
      </c>
      <c r="D125" s="72" t="s">
        <v>7717</v>
      </c>
      <c r="E125" s="72" t="s">
        <v>7246</v>
      </c>
      <c r="F125" s="72" t="s">
        <v>7262</v>
      </c>
      <c r="G125" s="72" t="s">
        <v>7376</v>
      </c>
      <c r="H125" s="72" t="s">
        <v>7455</v>
      </c>
      <c r="I125" s="1"/>
      <c r="J125" s="73">
        <v>316</v>
      </c>
    </row>
    <row r="126" spans="1:10">
      <c r="A126" s="71">
        <v>170068245</v>
      </c>
      <c r="B126" s="72" t="s">
        <v>7716</v>
      </c>
      <c r="C126" s="72" t="s">
        <v>7715</v>
      </c>
      <c r="D126" s="72" t="s">
        <v>7714</v>
      </c>
      <c r="E126" s="72" t="s">
        <v>7252</v>
      </c>
      <c r="F126" s="72" t="s">
        <v>7326</v>
      </c>
      <c r="G126" s="72" t="s">
        <v>7713</v>
      </c>
      <c r="H126" s="72" t="s">
        <v>7654</v>
      </c>
      <c r="I126" s="1"/>
      <c r="J126" s="73">
        <v>361</v>
      </c>
    </row>
    <row r="127" spans="1:10">
      <c r="A127" s="71">
        <v>170068246</v>
      </c>
      <c r="B127" s="72" t="s">
        <v>7712</v>
      </c>
      <c r="C127" s="72" t="s">
        <v>7711</v>
      </c>
      <c r="D127" s="72" t="s">
        <v>7643</v>
      </c>
      <c r="E127" s="72" t="s">
        <v>7710</v>
      </c>
      <c r="F127" s="72" t="s">
        <v>7378</v>
      </c>
      <c r="G127" s="72" t="s">
        <v>7245</v>
      </c>
      <c r="H127" s="72" t="s">
        <v>7284</v>
      </c>
      <c r="I127" s="1"/>
      <c r="J127" s="73">
        <v>315</v>
      </c>
    </row>
    <row r="128" spans="1:10">
      <c r="A128" s="71">
        <v>170068247</v>
      </c>
      <c r="B128" s="72" t="s">
        <v>7709</v>
      </c>
      <c r="C128" s="72" t="s">
        <v>7639</v>
      </c>
      <c r="D128" s="72" t="s">
        <v>7708</v>
      </c>
      <c r="E128" s="72" t="s">
        <v>7232</v>
      </c>
      <c r="F128" s="72" t="s">
        <v>7256</v>
      </c>
      <c r="G128" s="72" t="s">
        <v>7654</v>
      </c>
      <c r="H128" s="72" t="s">
        <v>7284</v>
      </c>
      <c r="I128" s="1"/>
      <c r="J128" s="73">
        <v>358</v>
      </c>
    </row>
    <row r="129" spans="1:10">
      <c r="A129" s="71">
        <v>170068249</v>
      </c>
      <c r="B129" s="72" t="s">
        <v>7707</v>
      </c>
      <c r="C129" s="72" t="s">
        <v>7706</v>
      </c>
      <c r="D129" s="72" t="s">
        <v>7705</v>
      </c>
      <c r="E129" s="72" t="s">
        <v>7542</v>
      </c>
      <c r="F129" s="72" t="s">
        <v>7292</v>
      </c>
      <c r="G129" s="72" t="s">
        <v>7376</v>
      </c>
      <c r="H129" s="72" t="s">
        <v>7704</v>
      </c>
      <c r="I129" s="1"/>
      <c r="J129" s="73">
        <v>355</v>
      </c>
    </row>
    <row r="130" spans="1:10">
      <c r="A130" s="71">
        <v>170068250</v>
      </c>
      <c r="B130" s="72" t="s">
        <v>7703</v>
      </c>
      <c r="C130" s="72" t="s">
        <v>7308</v>
      </c>
      <c r="D130" s="72" t="s">
        <v>7702</v>
      </c>
      <c r="E130" s="72" t="s">
        <v>7337</v>
      </c>
      <c r="F130" s="72" t="s">
        <v>7256</v>
      </c>
      <c r="G130" s="72" t="s">
        <v>7250</v>
      </c>
      <c r="H130" s="72" t="s">
        <v>7701</v>
      </c>
      <c r="I130" s="1"/>
      <c r="J130" s="73">
        <v>337</v>
      </c>
    </row>
    <row r="131" spans="1:10">
      <c r="A131" s="71">
        <v>170068251</v>
      </c>
      <c r="B131" s="72" t="s">
        <v>7700</v>
      </c>
      <c r="C131" s="72" t="s">
        <v>7699</v>
      </c>
      <c r="D131" s="72" t="s">
        <v>7698</v>
      </c>
      <c r="E131" s="72" t="s">
        <v>7679</v>
      </c>
      <c r="F131" s="72" t="s">
        <v>7452</v>
      </c>
      <c r="G131" s="72" t="s">
        <v>7286</v>
      </c>
      <c r="H131" s="72" t="s">
        <v>7395</v>
      </c>
      <c r="I131" s="1"/>
      <c r="J131" s="71">
        <v>1384</v>
      </c>
    </row>
    <row r="132" spans="1:10">
      <c r="A132" s="71">
        <v>170068253</v>
      </c>
      <c r="B132" s="72" t="s">
        <v>7697</v>
      </c>
      <c r="C132" s="72" t="s">
        <v>7696</v>
      </c>
      <c r="D132" s="72" t="s">
        <v>7695</v>
      </c>
      <c r="E132" s="72" t="s">
        <v>7263</v>
      </c>
      <c r="F132" s="72" t="s">
        <v>7694</v>
      </c>
      <c r="G132" s="72" t="s">
        <v>7224</v>
      </c>
      <c r="H132" s="72" t="s">
        <v>7371</v>
      </c>
      <c r="I132" s="1"/>
      <c r="J132" s="73">
        <v>281</v>
      </c>
    </row>
    <row r="133" spans="1:10">
      <c r="A133" s="71">
        <v>170068256</v>
      </c>
      <c r="B133" s="72" t="s">
        <v>7693</v>
      </c>
      <c r="C133" s="72" t="s">
        <v>7692</v>
      </c>
      <c r="D133" s="72" t="s">
        <v>7691</v>
      </c>
      <c r="E133" s="72" t="s">
        <v>7287</v>
      </c>
      <c r="F133" s="72" t="s">
        <v>7507</v>
      </c>
      <c r="G133" s="72" t="s">
        <v>7676</v>
      </c>
      <c r="H133" s="72" t="s">
        <v>7511</v>
      </c>
      <c r="I133" s="1"/>
      <c r="J133" s="71">
        <v>1739</v>
      </c>
    </row>
    <row r="134" spans="1:10">
      <c r="A134" s="71">
        <v>170068257</v>
      </c>
      <c r="B134" s="72" t="s">
        <v>7690</v>
      </c>
      <c r="C134" s="72" t="s">
        <v>7689</v>
      </c>
      <c r="D134" s="72" t="s">
        <v>7688</v>
      </c>
      <c r="E134" s="72" t="s">
        <v>7263</v>
      </c>
      <c r="F134" s="72" t="s">
        <v>7383</v>
      </c>
      <c r="G134" s="72" t="s">
        <v>7583</v>
      </c>
      <c r="H134" s="72" t="s">
        <v>7325</v>
      </c>
      <c r="I134" s="1"/>
      <c r="J134" s="71">
        <v>1675</v>
      </c>
    </row>
    <row r="135" spans="1:10">
      <c r="A135" s="71">
        <v>170068258</v>
      </c>
      <c r="B135" s="72" t="s">
        <v>7687</v>
      </c>
      <c r="C135" s="72" t="s">
        <v>7387</v>
      </c>
      <c r="D135" s="72" t="s">
        <v>7686</v>
      </c>
      <c r="E135" s="72" t="s">
        <v>7301</v>
      </c>
      <c r="F135" s="72" t="s">
        <v>7475</v>
      </c>
      <c r="G135" s="72" t="s">
        <v>7529</v>
      </c>
      <c r="H135" s="72" t="s">
        <v>7236</v>
      </c>
      <c r="I135" s="1"/>
      <c r="J135" s="73">
        <v>290</v>
      </c>
    </row>
    <row r="136" spans="1:10">
      <c r="A136" s="71">
        <v>170068259</v>
      </c>
      <c r="B136" s="72" t="s">
        <v>7685</v>
      </c>
      <c r="C136" s="72" t="s">
        <v>7684</v>
      </c>
      <c r="D136" s="72" t="s">
        <v>7683</v>
      </c>
      <c r="E136" s="72" t="s">
        <v>7337</v>
      </c>
      <c r="F136" s="72" t="s">
        <v>7583</v>
      </c>
      <c r="G136" s="72" t="s">
        <v>7310</v>
      </c>
      <c r="H136" s="72" t="s">
        <v>7440</v>
      </c>
      <c r="I136" s="1"/>
      <c r="J136" s="73">
        <v>307</v>
      </c>
    </row>
    <row r="137" spans="1:10">
      <c r="A137" s="71">
        <v>170068260</v>
      </c>
      <c r="B137" s="72" t="s">
        <v>7682</v>
      </c>
      <c r="C137" s="72" t="s">
        <v>7681</v>
      </c>
      <c r="D137" s="72" t="s">
        <v>7680</v>
      </c>
      <c r="E137" s="72" t="s">
        <v>7679</v>
      </c>
      <c r="F137" s="72" t="s">
        <v>7332</v>
      </c>
      <c r="G137" s="72" t="s">
        <v>7343</v>
      </c>
      <c r="H137" s="72" t="s">
        <v>7285</v>
      </c>
      <c r="I137" s="1"/>
      <c r="J137" s="73">
        <v>323</v>
      </c>
    </row>
    <row r="138" spans="1:10">
      <c r="A138" s="71">
        <v>170068261</v>
      </c>
      <c r="B138" s="72" t="s">
        <v>7678</v>
      </c>
      <c r="C138" s="72" t="s">
        <v>7392</v>
      </c>
      <c r="D138" s="72" t="s">
        <v>7677</v>
      </c>
      <c r="E138" s="72" t="s">
        <v>7306</v>
      </c>
      <c r="F138" s="72" t="s">
        <v>7676</v>
      </c>
      <c r="G138" s="72" t="s">
        <v>7675</v>
      </c>
      <c r="H138" s="72" t="s">
        <v>7272</v>
      </c>
      <c r="I138" s="1"/>
      <c r="J138" s="71">
        <v>1637</v>
      </c>
    </row>
    <row r="139" spans="1:10">
      <c r="A139" s="71">
        <v>170068262</v>
      </c>
      <c r="B139" s="72" t="s">
        <v>7674</v>
      </c>
      <c r="C139" s="72" t="s">
        <v>7673</v>
      </c>
      <c r="D139" s="72" t="s">
        <v>7240</v>
      </c>
      <c r="E139" s="72" t="s">
        <v>7349</v>
      </c>
      <c r="F139" s="72" t="s">
        <v>7274</v>
      </c>
      <c r="G139" s="72" t="s">
        <v>7376</v>
      </c>
      <c r="H139" s="72" t="s">
        <v>7626</v>
      </c>
      <c r="I139" s="1"/>
      <c r="J139" s="73">
        <v>344</v>
      </c>
    </row>
    <row r="140" spans="1:10">
      <c r="A140" s="71">
        <v>170068263</v>
      </c>
      <c r="B140" s="72" t="s">
        <v>7672</v>
      </c>
      <c r="C140" s="72" t="s">
        <v>7671</v>
      </c>
      <c r="D140" s="72" t="s">
        <v>7670</v>
      </c>
      <c r="E140" s="72" t="s">
        <v>7246</v>
      </c>
      <c r="F140" s="72" t="s">
        <v>7377</v>
      </c>
      <c r="G140" s="72" t="s">
        <v>7305</v>
      </c>
      <c r="H140" s="72" t="s">
        <v>7669</v>
      </c>
      <c r="I140" s="1"/>
      <c r="J140" s="73">
        <v>308</v>
      </c>
    </row>
    <row r="141" spans="1:10">
      <c r="A141" s="71">
        <v>170068265</v>
      </c>
      <c r="B141" s="72" t="s">
        <v>7668</v>
      </c>
      <c r="C141" s="72" t="s">
        <v>7667</v>
      </c>
      <c r="D141" s="72" t="s">
        <v>7666</v>
      </c>
      <c r="E141" s="72" t="s">
        <v>7464</v>
      </c>
      <c r="F141" s="72" t="s">
        <v>7343</v>
      </c>
      <c r="G141" s="72" t="s">
        <v>7376</v>
      </c>
      <c r="H141" s="72" t="s">
        <v>7317</v>
      </c>
      <c r="I141" s="1"/>
      <c r="J141" s="73">
        <v>319</v>
      </c>
    </row>
    <row r="142" spans="1:10">
      <c r="A142" s="71">
        <v>170068266</v>
      </c>
      <c r="B142" s="72" t="s">
        <v>7665</v>
      </c>
      <c r="C142" s="72" t="s">
        <v>7664</v>
      </c>
      <c r="D142" s="72" t="s">
        <v>7663</v>
      </c>
      <c r="E142" s="72" t="s">
        <v>7354</v>
      </c>
      <c r="F142" s="72" t="s">
        <v>7451</v>
      </c>
      <c r="G142" s="72" t="s">
        <v>7587</v>
      </c>
      <c r="H142" s="72" t="s">
        <v>7601</v>
      </c>
      <c r="I142" s="1"/>
      <c r="J142" s="73">
        <v>313</v>
      </c>
    </row>
    <row r="143" spans="1:10">
      <c r="A143" s="71">
        <v>170068267</v>
      </c>
      <c r="B143" s="72" t="s">
        <v>7662</v>
      </c>
      <c r="C143" s="72" t="s">
        <v>7661</v>
      </c>
      <c r="D143" s="72" t="s">
        <v>7660</v>
      </c>
      <c r="E143" s="72" t="s">
        <v>7321</v>
      </c>
      <c r="F143" s="72" t="s">
        <v>7256</v>
      </c>
      <c r="G143" s="72" t="s">
        <v>7272</v>
      </c>
      <c r="H143" s="72" t="s">
        <v>7440</v>
      </c>
      <c r="I143" s="1"/>
      <c r="J143" s="73">
        <v>326</v>
      </c>
    </row>
    <row r="144" spans="1:10">
      <c r="A144" s="71">
        <v>170068268</v>
      </c>
      <c r="B144" s="72" t="s">
        <v>7659</v>
      </c>
      <c r="C144" s="72" t="s">
        <v>7658</v>
      </c>
      <c r="D144" s="72" t="s">
        <v>7657</v>
      </c>
      <c r="E144" s="72" t="s">
        <v>7225</v>
      </c>
      <c r="F144" s="72" t="s">
        <v>7507</v>
      </c>
      <c r="G144" s="72" t="s">
        <v>7382</v>
      </c>
      <c r="H144" s="72" t="s">
        <v>7654</v>
      </c>
      <c r="I144" s="1"/>
      <c r="J144" s="73">
        <v>372</v>
      </c>
    </row>
    <row r="145" spans="1:10">
      <c r="A145" s="71">
        <v>170068269</v>
      </c>
      <c r="B145" s="72" t="s">
        <v>7656</v>
      </c>
      <c r="C145" s="72" t="s">
        <v>7442</v>
      </c>
      <c r="D145" s="72" t="s">
        <v>7655</v>
      </c>
      <c r="E145" s="72" t="s">
        <v>7225</v>
      </c>
      <c r="F145" s="72" t="s">
        <v>7218</v>
      </c>
      <c r="G145" s="72" t="s">
        <v>7305</v>
      </c>
      <c r="H145" s="72" t="s">
        <v>7654</v>
      </c>
      <c r="I145" s="1"/>
      <c r="J145" s="73">
        <v>350</v>
      </c>
    </row>
    <row r="146" spans="1:10">
      <c r="A146" s="71">
        <v>170068270</v>
      </c>
      <c r="B146" s="72" t="s">
        <v>7653</v>
      </c>
      <c r="C146" s="72" t="s">
        <v>7652</v>
      </c>
      <c r="D146" s="72" t="s">
        <v>7651</v>
      </c>
      <c r="E146" s="72" t="s">
        <v>7219</v>
      </c>
      <c r="F146" s="72" t="s">
        <v>7451</v>
      </c>
      <c r="G146" s="72" t="s">
        <v>7650</v>
      </c>
      <c r="H146" s="72" t="s">
        <v>7317</v>
      </c>
      <c r="I146" s="1"/>
      <c r="J146" s="73">
        <v>308</v>
      </c>
    </row>
    <row r="147" spans="1:10">
      <c r="A147" s="71">
        <v>170068271</v>
      </c>
      <c r="B147" s="72" t="s">
        <v>7649</v>
      </c>
      <c r="C147" s="72" t="s">
        <v>7365</v>
      </c>
      <c r="D147" s="72" t="s">
        <v>7220</v>
      </c>
      <c r="E147" s="72" t="s">
        <v>7648</v>
      </c>
      <c r="F147" s="72" t="s">
        <v>7452</v>
      </c>
      <c r="G147" s="72" t="s">
        <v>7300</v>
      </c>
      <c r="H147" s="72" t="s">
        <v>7284</v>
      </c>
      <c r="I147" s="1"/>
      <c r="J147" s="71">
        <v>1498</v>
      </c>
    </row>
    <row r="148" spans="1:10">
      <c r="A148" s="71">
        <v>170068273</v>
      </c>
      <c r="B148" s="72" t="s">
        <v>7647</v>
      </c>
      <c r="C148" s="72" t="s">
        <v>7468</v>
      </c>
      <c r="D148" s="72" t="s">
        <v>7646</v>
      </c>
      <c r="E148" s="72" t="s">
        <v>7293</v>
      </c>
      <c r="F148" s="72" t="s">
        <v>7326</v>
      </c>
      <c r="G148" s="72" t="s">
        <v>7217</v>
      </c>
      <c r="H148" s="72" t="s">
        <v>7304</v>
      </c>
      <c r="I148" s="1"/>
      <c r="J148" s="73">
        <v>341</v>
      </c>
    </row>
    <row r="149" spans="1:10">
      <c r="A149" s="71">
        <v>170068274</v>
      </c>
      <c r="B149" s="72" t="s">
        <v>7645</v>
      </c>
      <c r="C149" s="72" t="s">
        <v>7644</v>
      </c>
      <c r="D149" s="72" t="s">
        <v>7643</v>
      </c>
      <c r="E149" s="72" t="s">
        <v>7239</v>
      </c>
      <c r="F149" s="72" t="s">
        <v>7642</v>
      </c>
      <c r="G149" s="72" t="s">
        <v>7331</v>
      </c>
      <c r="H149" s="72" t="s">
        <v>7641</v>
      </c>
      <c r="I149" s="1"/>
      <c r="J149" s="73">
        <v>314</v>
      </c>
    </row>
    <row r="150" spans="1:10">
      <c r="A150" s="71">
        <v>170068275</v>
      </c>
      <c r="B150" s="72" t="s">
        <v>7640</v>
      </c>
      <c r="C150" s="72" t="s">
        <v>7639</v>
      </c>
      <c r="D150" s="72" t="s">
        <v>7638</v>
      </c>
      <c r="E150" s="72" t="s">
        <v>7452</v>
      </c>
      <c r="F150" s="72" t="s">
        <v>7312</v>
      </c>
      <c r="G150" s="72" t="s">
        <v>7478</v>
      </c>
      <c r="H150" s="72" t="s">
        <v>7511</v>
      </c>
      <c r="I150" s="1"/>
      <c r="J150" s="71">
        <v>1666</v>
      </c>
    </row>
    <row r="151" spans="1:10">
      <c r="A151" s="71">
        <v>170068276</v>
      </c>
      <c r="B151" s="72" t="s">
        <v>7637</v>
      </c>
      <c r="C151" s="72" t="s">
        <v>7636</v>
      </c>
      <c r="D151" s="72" t="s">
        <v>7635</v>
      </c>
      <c r="E151" s="72" t="s">
        <v>7634</v>
      </c>
      <c r="F151" s="72" t="s">
        <v>7633</v>
      </c>
      <c r="G151" s="72" t="s">
        <v>7478</v>
      </c>
      <c r="H151" s="72" t="s">
        <v>7347</v>
      </c>
      <c r="I151" s="1"/>
      <c r="J151" s="71">
        <v>1621</v>
      </c>
    </row>
    <row r="152" spans="1:10">
      <c r="A152" s="71">
        <v>170068277</v>
      </c>
      <c r="B152" s="72" t="s">
        <v>7632</v>
      </c>
      <c r="C152" s="72" t="s">
        <v>7631</v>
      </c>
      <c r="D152" s="72" t="s">
        <v>7386</v>
      </c>
      <c r="E152" s="72" t="s">
        <v>7306</v>
      </c>
      <c r="F152" s="72" t="s">
        <v>7343</v>
      </c>
      <c r="G152" s="72" t="s">
        <v>7376</v>
      </c>
      <c r="H152" s="72" t="s">
        <v>7630</v>
      </c>
      <c r="I152" s="1"/>
      <c r="J152" s="73">
        <v>349</v>
      </c>
    </row>
    <row r="153" spans="1:10">
      <c r="A153" s="71">
        <v>170068278</v>
      </c>
      <c r="B153" s="72" t="s">
        <v>7629</v>
      </c>
      <c r="C153" s="72" t="s">
        <v>7628</v>
      </c>
      <c r="D153" s="72" t="s">
        <v>7627</v>
      </c>
      <c r="E153" s="72" t="s">
        <v>7246</v>
      </c>
      <c r="F153" s="72" t="s">
        <v>7286</v>
      </c>
      <c r="G153" s="72" t="s">
        <v>7511</v>
      </c>
      <c r="H153" s="72" t="s">
        <v>7626</v>
      </c>
      <c r="I153" s="1"/>
      <c r="J153" s="73">
        <v>375</v>
      </c>
    </row>
    <row r="154" spans="1:10">
      <c r="A154" s="71">
        <v>170068279</v>
      </c>
      <c r="B154" s="72" t="s">
        <v>7625</v>
      </c>
      <c r="C154" s="72" t="s">
        <v>7624</v>
      </c>
      <c r="D154" s="72" t="s">
        <v>7302</v>
      </c>
      <c r="E154" s="72" t="s">
        <v>7293</v>
      </c>
      <c r="F154" s="72" t="s">
        <v>7623</v>
      </c>
      <c r="G154" s="72" t="s">
        <v>7343</v>
      </c>
      <c r="H154" s="72" t="s">
        <v>7503</v>
      </c>
      <c r="I154" s="1"/>
      <c r="J154" s="73">
        <v>310</v>
      </c>
    </row>
    <row r="155" spans="1:10">
      <c r="A155" s="71">
        <v>170068280</v>
      </c>
      <c r="B155" s="72" t="s">
        <v>7622</v>
      </c>
      <c r="C155" s="72" t="s">
        <v>7621</v>
      </c>
      <c r="D155" s="72" t="s">
        <v>7620</v>
      </c>
      <c r="E155" s="72" t="s">
        <v>7517</v>
      </c>
      <c r="F155" s="72" t="s">
        <v>7433</v>
      </c>
      <c r="G155" s="72" t="s">
        <v>7311</v>
      </c>
      <c r="H155" s="72" t="s">
        <v>7310</v>
      </c>
      <c r="I155" s="1"/>
      <c r="J155" s="73">
        <v>310</v>
      </c>
    </row>
    <row r="156" spans="1:10">
      <c r="A156" s="71">
        <v>170068281</v>
      </c>
      <c r="B156" s="72" t="s">
        <v>7619</v>
      </c>
      <c r="C156" s="72" t="s">
        <v>7618</v>
      </c>
      <c r="D156" s="72" t="s">
        <v>7617</v>
      </c>
      <c r="E156" s="72" t="s">
        <v>7517</v>
      </c>
      <c r="F156" s="72" t="s">
        <v>7616</v>
      </c>
      <c r="G156" s="72" t="s">
        <v>7451</v>
      </c>
      <c r="H156" s="72" t="s">
        <v>7601</v>
      </c>
      <c r="I156" s="1"/>
      <c r="J156" s="73">
        <v>322</v>
      </c>
    </row>
    <row r="157" spans="1:10">
      <c r="A157" s="71">
        <v>170068282</v>
      </c>
      <c r="B157" s="72" t="s">
        <v>7615</v>
      </c>
      <c r="C157" s="72" t="s">
        <v>7614</v>
      </c>
      <c r="D157" s="72" t="s">
        <v>7613</v>
      </c>
      <c r="E157" s="72" t="s">
        <v>7612</v>
      </c>
      <c r="F157" s="72" t="s">
        <v>7451</v>
      </c>
      <c r="G157" s="72" t="s">
        <v>7611</v>
      </c>
      <c r="H157" s="72" t="s">
        <v>7317</v>
      </c>
      <c r="I157" s="1"/>
      <c r="J157" s="73">
        <v>344</v>
      </c>
    </row>
    <row r="158" spans="1:10">
      <c r="A158" s="71">
        <v>170068283</v>
      </c>
      <c r="B158" s="72" t="s">
        <v>7610</v>
      </c>
      <c r="C158" s="72" t="s">
        <v>7362</v>
      </c>
      <c r="D158" s="72" t="s">
        <v>7609</v>
      </c>
      <c r="E158" s="72" t="s">
        <v>7452</v>
      </c>
      <c r="F158" s="72" t="s">
        <v>7396</v>
      </c>
      <c r="G158" s="72" t="s">
        <v>7608</v>
      </c>
      <c r="H158" s="72" t="s">
        <v>7317</v>
      </c>
      <c r="I158" s="1"/>
      <c r="J158" s="73">
        <v>335</v>
      </c>
    </row>
    <row r="159" spans="1:10">
      <c r="A159" s="71">
        <v>170068284</v>
      </c>
      <c r="B159" s="72" t="s">
        <v>7607</v>
      </c>
      <c r="C159" s="72" t="s">
        <v>7234</v>
      </c>
      <c r="D159" s="72" t="s">
        <v>7606</v>
      </c>
      <c r="E159" s="72" t="s">
        <v>7293</v>
      </c>
      <c r="F159" s="72" t="s">
        <v>7433</v>
      </c>
      <c r="G159" s="72" t="s">
        <v>7251</v>
      </c>
      <c r="H159" s="72" t="s">
        <v>7331</v>
      </c>
      <c r="I159" s="1"/>
      <c r="J159" s="73">
        <v>299</v>
      </c>
    </row>
    <row r="160" spans="1:10">
      <c r="A160" s="71">
        <v>170068286</v>
      </c>
      <c r="B160" s="72" t="s">
        <v>7605</v>
      </c>
      <c r="C160" s="72" t="s">
        <v>7369</v>
      </c>
      <c r="D160" s="72" t="s">
        <v>7604</v>
      </c>
      <c r="E160" s="72" t="s">
        <v>7603</v>
      </c>
      <c r="F160" s="72" t="s">
        <v>7602</v>
      </c>
      <c r="G160" s="72" t="s">
        <v>7218</v>
      </c>
      <c r="H160" s="72" t="s">
        <v>7601</v>
      </c>
      <c r="I160" s="1"/>
      <c r="J160" s="73">
        <v>311</v>
      </c>
    </row>
    <row r="161" spans="1:10">
      <c r="A161" s="71">
        <v>170068287</v>
      </c>
      <c r="B161" s="72" t="s">
        <v>7600</v>
      </c>
      <c r="C161" s="72" t="s">
        <v>7599</v>
      </c>
      <c r="D161" s="72" t="s">
        <v>7598</v>
      </c>
      <c r="E161" s="72" t="s">
        <v>7301</v>
      </c>
      <c r="F161" s="72" t="s">
        <v>7507</v>
      </c>
      <c r="G161" s="72" t="s">
        <v>7292</v>
      </c>
      <c r="H161" s="72" t="s">
        <v>7440</v>
      </c>
      <c r="I161" s="1"/>
      <c r="J161" s="73">
        <v>328</v>
      </c>
    </row>
    <row r="162" spans="1:10">
      <c r="A162" s="71">
        <v>170068288</v>
      </c>
      <c r="B162" s="72" t="s">
        <v>7597</v>
      </c>
      <c r="C162" s="72" t="s">
        <v>7596</v>
      </c>
      <c r="D162" s="72" t="s">
        <v>7595</v>
      </c>
      <c r="E162" s="72" t="s">
        <v>7594</v>
      </c>
      <c r="F162" s="72" t="s">
        <v>7593</v>
      </c>
      <c r="G162" s="72" t="s">
        <v>7326</v>
      </c>
      <c r="H162" s="72" t="s">
        <v>7568</v>
      </c>
      <c r="I162" s="1"/>
      <c r="J162" s="73">
        <v>272</v>
      </c>
    </row>
    <row r="163" spans="1:10">
      <c r="A163" s="71">
        <v>170068290</v>
      </c>
      <c r="B163" s="72" t="s">
        <v>7592</v>
      </c>
      <c r="C163" s="72" t="s">
        <v>7248</v>
      </c>
      <c r="D163" s="72" t="s">
        <v>7333</v>
      </c>
      <c r="E163" s="72" t="s">
        <v>7337</v>
      </c>
      <c r="F163" s="72" t="s">
        <v>7238</v>
      </c>
      <c r="G163" s="72" t="s">
        <v>7405</v>
      </c>
      <c r="H163" s="72" t="s">
        <v>7298</v>
      </c>
      <c r="I163" s="1"/>
      <c r="J163" s="73">
        <v>296</v>
      </c>
    </row>
    <row r="164" spans="1:10">
      <c r="A164" s="71">
        <v>170068292</v>
      </c>
      <c r="B164" s="72" t="s">
        <v>7591</v>
      </c>
      <c r="C164" s="72" t="s">
        <v>7590</v>
      </c>
      <c r="D164" s="72" t="s">
        <v>7589</v>
      </c>
      <c r="E164" s="72" t="s">
        <v>7301</v>
      </c>
      <c r="F164" s="72" t="s">
        <v>7588</v>
      </c>
      <c r="G164" s="72" t="s">
        <v>7343</v>
      </c>
      <c r="H164" s="72" t="s">
        <v>7587</v>
      </c>
      <c r="I164" s="1"/>
      <c r="J164" s="73">
        <v>315</v>
      </c>
    </row>
    <row r="165" spans="1:10">
      <c r="A165" s="71">
        <v>170068293</v>
      </c>
      <c r="B165" s="72" t="s">
        <v>7586</v>
      </c>
      <c r="C165" s="72" t="s">
        <v>7585</v>
      </c>
      <c r="D165" s="72" t="s">
        <v>7584</v>
      </c>
      <c r="E165" s="72" t="s">
        <v>7464</v>
      </c>
      <c r="F165" s="72" t="s">
        <v>7583</v>
      </c>
      <c r="G165" s="72" t="s">
        <v>7331</v>
      </c>
      <c r="H165" s="72" t="s">
        <v>7582</v>
      </c>
      <c r="I165" s="1"/>
      <c r="J165" s="71">
        <v>1669</v>
      </c>
    </row>
    <row r="166" spans="1:10">
      <c r="A166" s="71">
        <v>170068294</v>
      </c>
      <c r="B166" s="72" t="s">
        <v>7581</v>
      </c>
      <c r="C166" s="72" t="s">
        <v>7580</v>
      </c>
      <c r="D166" s="72" t="s">
        <v>7579</v>
      </c>
      <c r="E166" s="72" t="s">
        <v>7378</v>
      </c>
      <c r="F166" s="72" t="s">
        <v>7507</v>
      </c>
      <c r="G166" s="72" t="s">
        <v>7311</v>
      </c>
      <c r="H166" s="72" t="s">
        <v>7243</v>
      </c>
      <c r="I166" s="1"/>
      <c r="J166" s="71">
        <v>1610</v>
      </c>
    </row>
    <row r="167" spans="1:10">
      <c r="A167" s="71">
        <v>170068295</v>
      </c>
      <c r="B167" s="72" t="s">
        <v>7578</v>
      </c>
      <c r="C167" s="72" t="s">
        <v>7577</v>
      </c>
      <c r="D167" s="72" t="s">
        <v>7576</v>
      </c>
      <c r="E167" s="72" t="s">
        <v>7378</v>
      </c>
      <c r="F167" s="72" t="s">
        <v>7507</v>
      </c>
      <c r="G167" s="72" t="s">
        <v>7311</v>
      </c>
      <c r="H167" s="72" t="s">
        <v>7236</v>
      </c>
      <c r="I167" s="1"/>
      <c r="J167" s="71">
        <v>1802</v>
      </c>
    </row>
    <row r="168" spans="1:10">
      <c r="A168" s="71">
        <v>170068297</v>
      </c>
      <c r="B168" s="72" t="s">
        <v>7575</v>
      </c>
      <c r="C168" s="72" t="s">
        <v>7574</v>
      </c>
      <c r="D168" s="72" t="s">
        <v>7573</v>
      </c>
      <c r="E168" s="72" t="s">
        <v>7517</v>
      </c>
      <c r="F168" s="72" t="s">
        <v>7377</v>
      </c>
      <c r="G168" s="72" t="s">
        <v>7572</v>
      </c>
      <c r="H168" s="72" t="s">
        <v>7317</v>
      </c>
      <c r="I168" s="1"/>
      <c r="J168" s="73">
        <v>353</v>
      </c>
    </row>
    <row r="169" spans="1:10">
      <c r="A169" s="71">
        <v>170068298</v>
      </c>
      <c r="B169" s="72" t="s">
        <v>7571</v>
      </c>
      <c r="C169" s="72" t="s">
        <v>7570</v>
      </c>
      <c r="D169" s="72" t="s">
        <v>7569</v>
      </c>
      <c r="E169" s="72" t="s">
        <v>7287</v>
      </c>
      <c r="F169" s="72" t="s">
        <v>7251</v>
      </c>
      <c r="G169" s="72" t="s">
        <v>7359</v>
      </c>
      <c r="H169" s="72" t="s">
        <v>7568</v>
      </c>
      <c r="I169" s="1"/>
      <c r="J169" s="73">
        <v>293</v>
      </c>
    </row>
    <row r="170" spans="1:10">
      <c r="A170" s="71">
        <v>170068299</v>
      </c>
      <c r="B170" s="72" t="s">
        <v>7567</v>
      </c>
      <c r="C170" s="72" t="s">
        <v>7566</v>
      </c>
      <c r="D170" s="72" t="s">
        <v>7565</v>
      </c>
      <c r="E170" s="72" t="s">
        <v>7219</v>
      </c>
      <c r="F170" s="72" t="s">
        <v>7537</v>
      </c>
      <c r="G170" s="72" t="s">
        <v>7286</v>
      </c>
      <c r="H170" s="72" t="s">
        <v>7223</v>
      </c>
      <c r="I170" s="1"/>
      <c r="J170" s="73">
        <v>339</v>
      </c>
    </row>
    <row r="171" spans="1:10">
      <c r="A171" s="71">
        <v>170068300</v>
      </c>
      <c r="B171" s="72" t="s">
        <v>7564</v>
      </c>
      <c r="C171" s="72" t="s">
        <v>7563</v>
      </c>
      <c r="D171" s="72" t="s">
        <v>7562</v>
      </c>
      <c r="E171" s="72" t="s">
        <v>7561</v>
      </c>
      <c r="F171" s="72" t="s">
        <v>7560</v>
      </c>
      <c r="G171" s="72" t="s">
        <v>7559</v>
      </c>
      <c r="H171" s="72" t="s">
        <v>7558</v>
      </c>
      <c r="I171" s="1"/>
      <c r="J171" s="73">
        <v>231</v>
      </c>
    </row>
    <row r="172" spans="1:10">
      <c r="A172" s="71">
        <v>170068301</v>
      </c>
      <c r="B172" s="72" t="s">
        <v>7557</v>
      </c>
      <c r="C172" s="72" t="s">
        <v>7556</v>
      </c>
      <c r="D172" s="72" t="s">
        <v>7269</v>
      </c>
      <c r="E172" s="72" t="s">
        <v>7246</v>
      </c>
      <c r="F172" s="72" t="s">
        <v>7521</v>
      </c>
      <c r="G172" s="72" t="s">
        <v>7555</v>
      </c>
      <c r="H172" s="72" t="s">
        <v>7317</v>
      </c>
      <c r="I172" s="1"/>
      <c r="J172" s="73">
        <v>270</v>
      </c>
    </row>
    <row r="173" spans="1:10">
      <c r="A173" s="71">
        <v>170068302</v>
      </c>
      <c r="B173" s="72" t="s">
        <v>7554</v>
      </c>
      <c r="C173" s="72" t="s">
        <v>7489</v>
      </c>
      <c r="D173" s="72" t="s">
        <v>7553</v>
      </c>
      <c r="E173" s="72" t="s">
        <v>7354</v>
      </c>
      <c r="F173" s="72" t="s">
        <v>7326</v>
      </c>
      <c r="G173" s="72" t="s">
        <v>7305</v>
      </c>
      <c r="H173" s="72" t="s">
        <v>7470</v>
      </c>
      <c r="I173" s="1"/>
      <c r="J173" s="73">
        <v>304</v>
      </c>
    </row>
    <row r="174" spans="1:10">
      <c r="A174" s="71">
        <v>170068303</v>
      </c>
      <c r="B174" s="72" t="s">
        <v>7552</v>
      </c>
      <c r="C174" s="72" t="s">
        <v>7551</v>
      </c>
      <c r="D174" s="72" t="s">
        <v>7350</v>
      </c>
      <c r="E174" s="72" t="s">
        <v>7550</v>
      </c>
      <c r="F174" s="72" t="s">
        <v>7256</v>
      </c>
      <c r="G174" s="72" t="s">
        <v>7243</v>
      </c>
      <c r="H174" s="72" t="s">
        <v>7284</v>
      </c>
      <c r="I174" s="1"/>
      <c r="J174" s="71">
        <v>1434</v>
      </c>
    </row>
    <row r="175" spans="1:10">
      <c r="A175" s="71">
        <v>170068304</v>
      </c>
      <c r="B175" s="72" t="s">
        <v>7549</v>
      </c>
      <c r="C175" s="72" t="s">
        <v>7548</v>
      </c>
      <c r="D175" s="72" t="s">
        <v>7547</v>
      </c>
      <c r="E175" s="72" t="s">
        <v>7263</v>
      </c>
      <c r="F175" s="72" t="s">
        <v>7343</v>
      </c>
      <c r="G175" s="72" t="s">
        <v>7279</v>
      </c>
      <c r="H175" s="72" t="s">
        <v>7470</v>
      </c>
      <c r="I175" s="1"/>
      <c r="J175" s="71">
        <v>1592</v>
      </c>
    </row>
    <row r="176" spans="1:10">
      <c r="A176" s="71">
        <v>170068305</v>
      </c>
      <c r="B176" s="72" t="s">
        <v>7546</v>
      </c>
      <c r="C176" s="72" t="s">
        <v>7545</v>
      </c>
      <c r="D176" s="72" t="s">
        <v>7275</v>
      </c>
      <c r="E176" s="72" t="s">
        <v>7337</v>
      </c>
      <c r="F176" s="72" t="s">
        <v>7300</v>
      </c>
      <c r="G176" s="72" t="s">
        <v>7420</v>
      </c>
      <c r="H176" s="72" t="s">
        <v>7353</v>
      </c>
      <c r="I176" s="1"/>
      <c r="J176" s="73">
        <v>292</v>
      </c>
    </row>
    <row r="177" spans="1:10">
      <c r="A177" s="71">
        <v>170068307</v>
      </c>
      <c r="B177" s="72" t="s">
        <v>7544</v>
      </c>
      <c r="C177" s="72" t="s">
        <v>7543</v>
      </c>
      <c r="D177" s="72" t="s">
        <v>7410</v>
      </c>
      <c r="E177" s="72" t="s">
        <v>7542</v>
      </c>
      <c r="F177" s="72" t="s">
        <v>7343</v>
      </c>
      <c r="G177" s="72" t="s">
        <v>7250</v>
      </c>
      <c r="H177" s="72" t="s">
        <v>7541</v>
      </c>
      <c r="I177" s="1"/>
      <c r="J177" s="73">
        <v>317</v>
      </c>
    </row>
    <row r="178" spans="1:10">
      <c r="A178" s="71">
        <v>170068308</v>
      </c>
      <c r="B178" s="72" t="s">
        <v>7540</v>
      </c>
      <c r="C178" s="72" t="s">
        <v>7442</v>
      </c>
      <c r="D178" s="72" t="s">
        <v>7539</v>
      </c>
      <c r="E178" s="72" t="s">
        <v>7538</v>
      </c>
      <c r="F178" s="72" t="s">
        <v>7537</v>
      </c>
      <c r="G178" s="72" t="s">
        <v>7256</v>
      </c>
      <c r="H178" s="72" t="s">
        <v>7305</v>
      </c>
      <c r="I178" s="1"/>
      <c r="J178" s="73">
        <v>336</v>
      </c>
    </row>
    <row r="179" spans="1:10">
      <c r="A179" s="71">
        <v>170068309</v>
      </c>
      <c r="B179" s="72" t="s">
        <v>7536</v>
      </c>
      <c r="C179" s="72" t="s">
        <v>7535</v>
      </c>
      <c r="D179" s="72" t="s">
        <v>7534</v>
      </c>
      <c r="E179" s="72" t="s">
        <v>7239</v>
      </c>
      <c r="F179" s="72" t="s">
        <v>7425</v>
      </c>
      <c r="G179" s="72" t="s">
        <v>7376</v>
      </c>
      <c r="H179" s="72" t="s">
        <v>7467</v>
      </c>
      <c r="I179" s="1"/>
      <c r="J179" s="71">
        <v>1584</v>
      </c>
    </row>
    <row r="180" spans="1:10">
      <c r="A180" s="71">
        <v>170068311</v>
      </c>
      <c r="B180" s="72" t="s">
        <v>7533</v>
      </c>
      <c r="C180" s="72" t="s">
        <v>7532</v>
      </c>
      <c r="D180" s="72" t="s">
        <v>7240</v>
      </c>
      <c r="E180" s="72" t="s">
        <v>7219</v>
      </c>
      <c r="F180" s="72" t="s">
        <v>7256</v>
      </c>
      <c r="G180" s="72" t="s">
        <v>7531</v>
      </c>
      <c r="H180" s="72" t="s">
        <v>7317</v>
      </c>
      <c r="I180" s="1"/>
      <c r="J180" s="71">
        <v>1511</v>
      </c>
    </row>
    <row r="181" spans="1:10">
      <c r="A181" s="71">
        <v>170068312</v>
      </c>
      <c r="B181" s="72" t="s">
        <v>7530</v>
      </c>
      <c r="C181" s="72" t="s">
        <v>7234</v>
      </c>
      <c r="D181" s="72" t="s">
        <v>7288</v>
      </c>
      <c r="E181" s="72" t="s">
        <v>7517</v>
      </c>
      <c r="F181" s="72" t="s">
        <v>7256</v>
      </c>
      <c r="G181" s="72" t="s">
        <v>7529</v>
      </c>
      <c r="H181" s="72" t="s">
        <v>7528</v>
      </c>
      <c r="I181" s="1"/>
      <c r="J181" s="73">
        <v>341</v>
      </c>
    </row>
    <row r="182" spans="1:10">
      <c r="A182" s="71">
        <v>170068313</v>
      </c>
      <c r="B182" s="72" t="s">
        <v>7527</v>
      </c>
      <c r="C182" s="72" t="s">
        <v>7526</v>
      </c>
      <c r="D182" s="72" t="s">
        <v>7525</v>
      </c>
      <c r="E182" s="72" t="s">
        <v>7337</v>
      </c>
      <c r="F182" s="72" t="s">
        <v>7507</v>
      </c>
      <c r="G182" s="72" t="s">
        <v>7377</v>
      </c>
      <c r="H182" s="72" t="s">
        <v>7331</v>
      </c>
      <c r="I182" s="1"/>
      <c r="J182" s="73">
        <v>309</v>
      </c>
    </row>
    <row r="183" spans="1:10">
      <c r="A183" s="71">
        <v>170068314</v>
      </c>
      <c r="B183" s="72" t="s">
        <v>7524</v>
      </c>
      <c r="C183" s="72" t="s">
        <v>7523</v>
      </c>
      <c r="D183" s="72" t="s">
        <v>7522</v>
      </c>
      <c r="E183" s="72" t="s">
        <v>7452</v>
      </c>
      <c r="F183" s="72" t="s">
        <v>7521</v>
      </c>
      <c r="G183" s="72" t="s">
        <v>7250</v>
      </c>
      <c r="H183" s="72" t="s">
        <v>7467</v>
      </c>
      <c r="I183" s="1"/>
      <c r="J183" s="73">
        <v>304</v>
      </c>
    </row>
    <row r="184" spans="1:10">
      <c r="A184" s="71">
        <v>170068315</v>
      </c>
      <c r="B184" s="72" t="s">
        <v>7520</v>
      </c>
      <c r="C184" s="72" t="s">
        <v>7519</v>
      </c>
      <c r="D184" s="72" t="s">
        <v>7518</v>
      </c>
      <c r="E184" s="72" t="s">
        <v>7517</v>
      </c>
      <c r="F184" s="72" t="s">
        <v>7274</v>
      </c>
      <c r="G184" s="72" t="s">
        <v>7516</v>
      </c>
      <c r="H184" s="72" t="s">
        <v>7223</v>
      </c>
      <c r="I184" s="1"/>
      <c r="J184" s="73">
        <v>332</v>
      </c>
    </row>
    <row r="185" spans="1:10">
      <c r="A185" s="71">
        <v>170068316</v>
      </c>
      <c r="B185" s="72" t="s">
        <v>7515</v>
      </c>
      <c r="C185" s="72" t="s">
        <v>7514</v>
      </c>
      <c r="D185" s="72" t="s">
        <v>7513</v>
      </c>
      <c r="E185" s="72" t="s">
        <v>7512</v>
      </c>
      <c r="F185" s="72" t="s">
        <v>7478</v>
      </c>
      <c r="G185" s="72" t="s">
        <v>7511</v>
      </c>
      <c r="H185" s="72" t="s">
        <v>7399</v>
      </c>
      <c r="I185" s="1"/>
      <c r="J185" s="73">
        <v>339</v>
      </c>
    </row>
    <row r="186" spans="1:10">
      <c r="A186" s="71">
        <v>170068318</v>
      </c>
      <c r="B186" s="72" t="s">
        <v>7510</v>
      </c>
      <c r="C186" s="72" t="s">
        <v>7365</v>
      </c>
      <c r="D186" s="72" t="s">
        <v>7509</v>
      </c>
      <c r="E186" s="72" t="s">
        <v>7508</v>
      </c>
      <c r="F186" s="72" t="s">
        <v>7507</v>
      </c>
      <c r="G186" s="72" t="s">
        <v>7382</v>
      </c>
      <c r="H186" s="72" t="s">
        <v>7217</v>
      </c>
      <c r="I186" s="1"/>
      <c r="J186" s="73">
        <v>347</v>
      </c>
    </row>
    <row r="187" spans="1:10">
      <c r="A187" s="71">
        <v>170068319</v>
      </c>
      <c r="B187" s="72" t="s">
        <v>7506</v>
      </c>
      <c r="C187" s="72" t="s">
        <v>7505</v>
      </c>
      <c r="D187" s="72" t="s">
        <v>7504</v>
      </c>
      <c r="E187" s="72" t="s">
        <v>7293</v>
      </c>
      <c r="F187" s="72" t="s">
        <v>7326</v>
      </c>
      <c r="G187" s="72" t="s">
        <v>7224</v>
      </c>
      <c r="H187" s="72" t="s">
        <v>7503</v>
      </c>
      <c r="I187" s="1"/>
      <c r="J187" s="73">
        <v>307</v>
      </c>
    </row>
    <row r="188" spans="1:10">
      <c r="A188" s="71">
        <v>170068320</v>
      </c>
      <c r="B188" s="72" t="s">
        <v>7502</v>
      </c>
      <c r="C188" s="72" t="s">
        <v>7501</v>
      </c>
      <c r="D188" s="72" t="s">
        <v>7423</v>
      </c>
      <c r="E188" s="72" t="s">
        <v>7452</v>
      </c>
      <c r="F188" s="72" t="s">
        <v>7500</v>
      </c>
      <c r="G188" s="72" t="s">
        <v>7262</v>
      </c>
      <c r="H188" s="72" t="s">
        <v>7331</v>
      </c>
      <c r="I188" s="1"/>
      <c r="J188" s="71">
        <v>1722</v>
      </c>
    </row>
    <row r="189" spans="1:10">
      <c r="A189" s="71">
        <v>170068323</v>
      </c>
      <c r="B189" s="72" t="s">
        <v>7499</v>
      </c>
      <c r="C189" s="72" t="s">
        <v>7498</v>
      </c>
      <c r="D189" s="72" t="s">
        <v>7497</v>
      </c>
      <c r="E189" s="72" t="s">
        <v>7321</v>
      </c>
      <c r="F189" s="72" t="s">
        <v>7496</v>
      </c>
      <c r="G189" s="72" t="s">
        <v>7310</v>
      </c>
      <c r="H189" s="72" t="s">
        <v>7236</v>
      </c>
      <c r="I189" s="1"/>
      <c r="J189" s="73">
        <v>294</v>
      </c>
    </row>
    <row r="190" spans="1:10">
      <c r="A190" s="71">
        <v>170068324</v>
      </c>
      <c r="B190" s="72" t="s">
        <v>7495</v>
      </c>
      <c r="C190" s="72" t="s">
        <v>7494</v>
      </c>
      <c r="D190" s="72" t="s">
        <v>7373</v>
      </c>
      <c r="E190" s="72" t="s">
        <v>7378</v>
      </c>
      <c r="F190" s="72" t="s">
        <v>7493</v>
      </c>
      <c r="G190" s="72" t="s">
        <v>7376</v>
      </c>
      <c r="H190" s="72" t="s">
        <v>7223</v>
      </c>
      <c r="I190" s="1"/>
      <c r="J190" s="73">
        <v>308</v>
      </c>
    </row>
    <row r="191" spans="1:10">
      <c r="A191" s="71">
        <v>170068325</v>
      </c>
      <c r="B191" s="72" t="s">
        <v>7492</v>
      </c>
      <c r="C191" s="72" t="s">
        <v>7491</v>
      </c>
      <c r="D191" s="72" t="s">
        <v>7423</v>
      </c>
      <c r="E191" s="72" t="s">
        <v>7246</v>
      </c>
      <c r="F191" s="72" t="s">
        <v>7286</v>
      </c>
      <c r="G191" s="72" t="s">
        <v>7376</v>
      </c>
      <c r="H191" s="72" t="s">
        <v>7304</v>
      </c>
      <c r="I191" s="1"/>
      <c r="J191" s="73">
        <v>343</v>
      </c>
    </row>
    <row r="192" spans="1:10">
      <c r="A192" s="71">
        <v>170068326</v>
      </c>
      <c r="B192" s="72" t="s">
        <v>7490</v>
      </c>
      <c r="C192" s="72" t="s">
        <v>7489</v>
      </c>
      <c r="D192" s="72" t="s">
        <v>7488</v>
      </c>
      <c r="E192" s="72" t="s">
        <v>7293</v>
      </c>
      <c r="F192" s="72" t="s">
        <v>7292</v>
      </c>
      <c r="G192" s="72" t="s">
        <v>7285</v>
      </c>
      <c r="H192" s="72" t="s">
        <v>7304</v>
      </c>
      <c r="I192" s="1"/>
      <c r="J192" s="73">
        <v>353</v>
      </c>
    </row>
    <row r="193" spans="1:10">
      <c r="A193" s="71">
        <v>170068327</v>
      </c>
      <c r="B193" s="72" t="s">
        <v>7487</v>
      </c>
      <c r="C193" s="72" t="s">
        <v>7486</v>
      </c>
      <c r="D193" s="72" t="s">
        <v>7485</v>
      </c>
      <c r="E193" s="72" t="s">
        <v>7337</v>
      </c>
      <c r="F193" s="72" t="s">
        <v>7484</v>
      </c>
      <c r="G193" s="72" t="s">
        <v>7483</v>
      </c>
      <c r="H193" s="72" t="s">
        <v>7482</v>
      </c>
      <c r="I193" s="1"/>
      <c r="J193" s="73">
        <v>279</v>
      </c>
    </row>
    <row r="194" spans="1:10">
      <c r="A194" s="71">
        <v>170068328</v>
      </c>
      <c r="B194" s="72" t="s">
        <v>7481</v>
      </c>
      <c r="C194" s="72" t="s">
        <v>7480</v>
      </c>
      <c r="D194" s="72" t="s">
        <v>7479</v>
      </c>
      <c r="E194" s="72" t="s">
        <v>7332</v>
      </c>
      <c r="F194" s="72" t="s">
        <v>7478</v>
      </c>
      <c r="G194" s="72" t="s">
        <v>7285</v>
      </c>
      <c r="H194" s="72" t="s">
        <v>7317</v>
      </c>
      <c r="I194" s="1"/>
      <c r="J194" s="71">
        <v>1673</v>
      </c>
    </row>
    <row r="195" spans="1:10">
      <c r="A195" s="71">
        <v>170068329</v>
      </c>
      <c r="B195" s="72" t="s">
        <v>7477</v>
      </c>
      <c r="C195" s="72" t="s">
        <v>7362</v>
      </c>
      <c r="D195" s="72" t="s">
        <v>7476</v>
      </c>
      <c r="E195" s="72" t="s">
        <v>7464</v>
      </c>
      <c r="F195" s="72" t="s">
        <v>7475</v>
      </c>
      <c r="G195" s="72" t="s">
        <v>7474</v>
      </c>
      <c r="H195" s="72" t="s">
        <v>7467</v>
      </c>
      <c r="I195" s="1"/>
      <c r="J195" s="73">
        <v>316</v>
      </c>
    </row>
    <row r="196" spans="1:10">
      <c r="A196" s="71">
        <v>170068330</v>
      </c>
      <c r="B196" s="72" t="s">
        <v>7473</v>
      </c>
      <c r="C196" s="72" t="s">
        <v>7365</v>
      </c>
      <c r="D196" s="72" t="s">
        <v>7472</v>
      </c>
      <c r="E196" s="72" t="s">
        <v>7349</v>
      </c>
      <c r="F196" s="72" t="s">
        <v>7238</v>
      </c>
      <c r="G196" s="72" t="s">
        <v>7420</v>
      </c>
      <c r="H196" s="72" t="s">
        <v>7298</v>
      </c>
      <c r="I196" s="1"/>
      <c r="J196" s="73">
        <v>292</v>
      </c>
    </row>
    <row r="197" spans="1:10">
      <c r="A197" s="71">
        <v>170068333</v>
      </c>
      <c r="B197" s="72" t="s">
        <v>7471</v>
      </c>
      <c r="C197" s="72" t="s">
        <v>7442</v>
      </c>
      <c r="D197" s="72" t="s">
        <v>7458</v>
      </c>
      <c r="E197" s="72" t="s">
        <v>7332</v>
      </c>
      <c r="F197" s="72" t="s">
        <v>7286</v>
      </c>
      <c r="G197" s="72" t="s">
        <v>7299</v>
      </c>
      <c r="H197" s="72" t="s">
        <v>7470</v>
      </c>
      <c r="I197" s="1"/>
      <c r="J197" s="73">
        <v>313</v>
      </c>
    </row>
    <row r="198" spans="1:10">
      <c r="A198" s="71">
        <v>170068334</v>
      </c>
      <c r="B198" s="72" t="s">
        <v>7469</v>
      </c>
      <c r="C198" s="72" t="s">
        <v>7468</v>
      </c>
      <c r="D198" s="72" t="s">
        <v>7240</v>
      </c>
      <c r="E198" s="72" t="s">
        <v>7232</v>
      </c>
      <c r="F198" s="72" t="s">
        <v>7377</v>
      </c>
      <c r="G198" s="72" t="s">
        <v>7331</v>
      </c>
      <c r="H198" s="72" t="s">
        <v>7467</v>
      </c>
      <c r="I198" s="1"/>
      <c r="J198" s="73">
        <v>306</v>
      </c>
    </row>
    <row r="199" spans="1:10">
      <c r="A199" s="71">
        <v>170068335</v>
      </c>
      <c r="B199" s="72" t="s">
        <v>7466</v>
      </c>
      <c r="C199" s="72" t="s">
        <v>7296</v>
      </c>
      <c r="D199" s="72" t="s">
        <v>7465</v>
      </c>
      <c r="E199" s="72" t="s">
        <v>7464</v>
      </c>
      <c r="F199" s="72" t="s">
        <v>7382</v>
      </c>
      <c r="G199" s="72" t="s">
        <v>7285</v>
      </c>
      <c r="H199" s="72" t="s">
        <v>7394</v>
      </c>
      <c r="I199" s="1"/>
      <c r="J199" s="73">
        <v>346</v>
      </c>
    </row>
    <row r="200" spans="1:10">
      <c r="A200" s="71">
        <v>170068336</v>
      </c>
      <c r="B200" s="72" t="s">
        <v>7463</v>
      </c>
      <c r="C200" s="72" t="s">
        <v>7340</v>
      </c>
      <c r="D200" s="72" t="s">
        <v>7462</v>
      </c>
      <c r="E200" s="72" t="s">
        <v>7461</v>
      </c>
      <c r="F200" s="72" t="s">
        <v>7246</v>
      </c>
      <c r="G200" s="72" t="s">
        <v>7218</v>
      </c>
      <c r="H200" s="72" t="s">
        <v>7331</v>
      </c>
      <c r="I200" s="1"/>
      <c r="J200" s="73">
        <v>302</v>
      </c>
    </row>
    <row r="201" spans="1:10">
      <c r="A201" s="71">
        <v>170068337</v>
      </c>
      <c r="B201" s="72" t="s">
        <v>7460</v>
      </c>
      <c r="C201" s="72" t="s">
        <v>7459</v>
      </c>
      <c r="D201" s="72" t="s">
        <v>7458</v>
      </c>
      <c r="E201" s="72" t="s">
        <v>7301</v>
      </c>
      <c r="F201" s="72" t="s">
        <v>7218</v>
      </c>
      <c r="G201" s="72" t="s">
        <v>7331</v>
      </c>
      <c r="H201" s="72" t="s">
        <v>7284</v>
      </c>
      <c r="I201" s="1"/>
      <c r="J201" s="73">
        <v>322</v>
      </c>
    </row>
    <row r="202" spans="1:10">
      <c r="A202" s="71">
        <v>170068338</v>
      </c>
      <c r="B202" s="72" t="s">
        <v>7457</v>
      </c>
      <c r="C202" s="72" t="s">
        <v>7456</v>
      </c>
      <c r="D202" s="72" t="s">
        <v>7281</v>
      </c>
      <c r="E202" s="72" t="s">
        <v>7239</v>
      </c>
      <c r="F202" s="72" t="s">
        <v>7425</v>
      </c>
      <c r="G202" s="72" t="s">
        <v>7359</v>
      </c>
      <c r="H202" s="72" t="s">
        <v>7455</v>
      </c>
      <c r="I202" s="1"/>
      <c r="J202" s="73">
        <v>305</v>
      </c>
    </row>
    <row r="203" spans="1:10">
      <c r="A203" s="71">
        <v>170068339</v>
      </c>
      <c r="B203" s="72" t="s">
        <v>7454</v>
      </c>
      <c r="C203" s="72" t="s">
        <v>7453</v>
      </c>
      <c r="D203" s="72" t="s">
        <v>7350</v>
      </c>
      <c r="E203" s="72" t="s">
        <v>7452</v>
      </c>
      <c r="F203" s="72" t="s">
        <v>7451</v>
      </c>
      <c r="G203" s="72" t="s">
        <v>7331</v>
      </c>
      <c r="H203" s="72" t="s">
        <v>7236</v>
      </c>
      <c r="I203" s="1"/>
      <c r="J203" s="73">
        <v>316</v>
      </c>
    </row>
    <row r="204" spans="1:10">
      <c r="A204" s="71">
        <v>170068340</v>
      </c>
      <c r="B204" s="72" t="s">
        <v>7450</v>
      </c>
      <c r="C204" s="72" t="s">
        <v>7449</v>
      </c>
      <c r="D204" s="72" t="s">
        <v>7448</v>
      </c>
      <c r="E204" s="72" t="s">
        <v>7447</v>
      </c>
      <c r="F204" s="72" t="s">
        <v>7446</v>
      </c>
      <c r="G204" s="72" t="s">
        <v>7436</v>
      </c>
      <c r="H204" s="72" t="s">
        <v>7445</v>
      </c>
      <c r="I204" s="1"/>
      <c r="J204" s="72" t="s">
        <v>7444</v>
      </c>
    </row>
    <row r="205" spans="1:10">
      <c r="A205" s="71">
        <v>170068341</v>
      </c>
      <c r="B205" s="72" t="s">
        <v>7443</v>
      </c>
      <c r="C205" s="72" t="s">
        <v>7442</v>
      </c>
      <c r="D205" s="72" t="s">
        <v>7441</v>
      </c>
      <c r="E205" s="72" t="s">
        <v>7263</v>
      </c>
      <c r="F205" s="72" t="s">
        <v>7274</v>
      </c>
      <c r="G205" s="72" t="s">
        <v>7298</v>
      </c>
      <c r="H205" s="72" t="s">
        <v>7440</v>
      </c>
      <c r="I205" s="1"/>
      <c r="J205" s="73">
        <v>329</v>
      </c>
    </row>
    <row r="206" spans="1:10">
      <c r="A206" s="71">
        <v>170068342</v>
      </c>
      <c r="B206" s="72" t="s">
        <v>7439</v>
      </c>
      <c r="C206" s="72" t="s">
        <v>7438</v>
      </c>
      <c r="D206" s="72" t="s">
        <v>7437</v>
      </c>
      <c r="E206" s="72" t="s">
        <v>7422</v>
      </c>
      <c r="F206" s="72" t="s">
        <v>7245</v>
      </c>
      <c r="G206" s="72" t="s">
        <v>7436</v>
      </c>
      <c r="H206" s="72" t="s">
        <v>7298</v>
      </c>
      <c r="I206" s="1"/>
      <c r="J206" s="73">
        <v>283</v>
      </c>
    </row>
    <row r="207" spans="1:10">
      <c r="A207" s="71">
        <v>170068344</v>
      </c>
      <c r="B207" s="72" t="s">
        <v>7435</v>
      </c>
      <c r="C207" s="72" t="s">
        <v>7227</v>
      </c>
      <c r="D207" s="72" t="s">
        <v>7434</v>
      </c>
      <c r="E207" s="72" t="s">
        <v>7252</v>
      </c>
      <c r="F207" s="72" t="s">
        <v>7433</v>
      </c>
      <c r="G207" s="72" t="s">
        <v>7292</v>
      </c>
      <c r="H207" s="72" t="s">
        <v>7325</v>
      </c>
      <c r="I207" s="1"/>
      <c r="J207" s="73">
        <v>325</v>
      </c>
    </row>
    <row r="208" spans="1:10">
      <c r="A208" s="71">
        <v>170068345</v>
      </c>
      <c r="B208" s="72" t="s">
        <v>7432</v>
      </c>
      <c r="C208" s="72" t="s">
        <v>7431</v>
      </c>
      <c r="D208" s="72" t="s">
        <v>7430</v>
      </c>
      <c r="E208" s="72" t="s">
        <v>7332</v>
      </c>
      <c r="F208" s="72" t="s">
        <v>7429</v>
      </c>
      <c r="G208" s="72" t="s">
        <v>7428</v>
      </c>
      <c r="H208" s="72" t="s">
        <v>7291</v>
      </c>
      <c r="I208" s="1"/>
      <c r="J208" s="73">
        <v>280</v>
      </c>
    </row>
    <row r="209" spans="1:10">
      <c r="A209" s="71">
        <v>170068346</v>
      </c>
      <c r="B209" s="72" t="s">
        <v>7427</v>
      </c>
      <c r="C209" s="72" t="s">
        <v>7426</v>
      </c>
      <c r="D209" s="72" t="s">
        <v>7361</v>
      </c>
      <c r="E209" s="72" t="s">
        <v>7280</v>
      </c>
      <c r="F209" s="72" t="s">
        <v>7425</v>
      </c>
      <c r="G209" s="72" t="s">
        <v>7250</v>
      </c>
      <c r="H209" s="72" t="s">
        <v>7291</v>
      </c>
      <c r="I209" s="1"/>
      <c r="J209" s="73">
        <v>301</v>
      </c>
    </row>
    <row r="210" spans="1:10">
      <c r="A210" s="71">
        <v>170068348</v>
      </c>
      <c r="B210" s="72" t="s">
        <v>7424</v>
      </c>
      <c r="C210" s="72" t="s">
        <v>7234</v>
      </c>
      <c r="D210" s="72" t="s">
        <v>7423</v>
      </c>
      <c r="E210" s="72" t="s">
        <v>7422</v>
      </c>
      <c r="F210" s="72" t="s">
        <v>7421</v>
      </c>
      <c r="G210" s="72" t="s">
        <v>7336</v>
      </c>
      <c r="H210" s="72" t="s">
        <v>7420</v>
      </c>
      <c r="I210" s="1"/>
      <c r="J210" s="73">
        <v>268</v>
      </c>
    </row>
    <row r="211" spans="1:10">
      <c r="A211" s="71">
        <v>170068349</v>
      </c>
      <c r="B211" s="72" t="s">
        <v>7419</v>
      </c>
      <c r="C211" s="72" t="s">
        <v>7418</v>
      </c>
      <c r="D211" s="72" t="s">
        <v>7417</v>
      </c>
      <c r="E211" s="72" t="s">
        <v>7389</v>
      </c>
      <c r="F211" s="72" t="s">
        <v>7416</v>
      </c>
      <c r="G211" s="72" t="s">
        <v>7415</v>
      </c>
      <c r="H211" s="72" t="s">
        <v>7405</v>
      </c>
      <c r="I211" s="1"/>
      <c r="J211" s="73">
        <v>276</v>
      </c>
    </row>
    <row r="212" spans="1:10">
      <c r="A212" s="71">
        <v>170068350</v>
      </c>
      <c r="B212" s="72" t="s">
        <v>7414</v>
      </c>
      <c r="C212" s="72" t="s">
        <v>7413</v>
      </c>
      <c r="D212" s="72" t="s">
        <v>7412</v>
      </c>
      <c r="E212" s="72" t="s">
        <v>7301</v>
      </c>
      <c r="F212" s="72" t="s">
        <v>7218</v>
      </c>
      <c r="G212" s="72" t="s">
        <v>7331</v>
      </c>
      <c r="H212" s="72" t="s">
        <v>7278</v>
      </c>
      <c r="I212" s="1"/>
      <c r="J212" s="73">
        <v>318</v>
      </c>
    </row>
    <row r="213" spans="1:10">
      <c r="A213" s="71">
        <v>170068351</v>
      </c>
      <c r="B213" s="72" t="s">
        <v>7411</v>
      </c>
      <c r="C213" s="72" t="s">
        <v>7387</v>
      </c>
      <c r="D213" s="72" t="s">
        <v>7410</v>
      </c>
      <c r="E213" s="72" t="s">
        <v>7389</v>
      </c>
      <c r="F213" s="72" t="s">
        <v>7409</v>
      </c>
      <c r="G213" s="72" t="s">
        <v>7231</v>
      </c>
      <c r="H213" s="72" t="s">
        <v>7272</v>
      </c>
      <c r="I213" s="1"/>
      <c r="J213" s="73">
        <v>284</v>
      </c>
    </row>
    <row r="214" spans="1:10">
      <c r="A214" s="71">
        <v>170068352</v>
      </c>
      <c r="B214" s="72" t="s">
        <v>7408</v>
      </c>
      <c r="C214" s="72" t="s">
        <v>7407</v>
      </c>
      <c r="D214" s="72" t="s">
        <v>7406</v>
      </c>
      <c r="E214" s="72" t="s">
        <v>7246</v>
      </c>
      <c r="F214" s="72" t="s">
        <v>7256</v>
      </c>
      <c r="G214" s="72" t="s">
        <v>7405</v>
      </c>
      <c r="H214" s="72" t="s">
        <v>7404</v>
      </c>
      <c r="I214" s="1"/>
      <c r="J214" s="73">
        <v>342</v>
      </c>
    </row>
    <row r="215" spans="1:10">
      <c r="A215" s="71">
        <v>170068353</v>
      </c>
      <c r="B215" s="72" t="s">
        <v>7403</v>
      </c>
      <c r="C215" s="72" t="s">
        <v>7402</v>
      </c>
      <c r="D215" s="72" t="s">
        <v>7401</v>
      </c>
      <c r="E215" s="72" t="s">
        <v>7400</v>
      </c>
      <c r="F215" s="72" t="s">
        <v>7246</v>
      </c>
      <c r="G215" s="72" t="s">
        <v>7245</v>
      </c>
      <c r="H215" s="72" t="s">
        <v>7399</v>
      </c>
      <c r="I215" s="1"/>
      <c r="J215" s="71">
        <v>1403</v>
      </c>
    </row>
    <row r="216" spans="1:10">
      <c r="A216" s="71">
        <v>170068357</v>
      </c>
      <c r="B216" s="72" t="s">
        <v>7398</v>
      </c>
      <c r="C216" s="72" t="s">
        <v>7387</v>
      </c>
      <c r="D216" s="72" t="s">
        <v>7397</v>
      </c>
      <c r="E216" s="72" t="s">
        <v>7246</v>
      </c>
      <c r="F216" s="72" t="s">
        <v>7396</v>
      </c>
      <c r="G216" s="72" t="s">
        <v>7395</v>
      </c>
      <c r="H216" s="72" t="s">
        <v>7394</v>
      </c>
      <c r="I216" s="1"/>
      <c r="J216" s="73">
        <v>309</v>
      </c>
    </row>
    <row r="217" spans="1:10">
      <c r="A217" s="71">
        <v>170068359</v>
      </c>
      <c r="B217" s="72" t="s">
        <v>7393</v>
      </c>
      <c r="C217" s="72" t="s">
        <v>7392</v>
      </c>
      <c r="D217" s="72" t="s">
        <v>7391</v>
      </c>
      <c r="E217" s="72" t="s">
        <v>7390</v>
      </c>
      <c r="F217" s="72" t="s">
        <v>7389</v>
      </c>
      <c r="G217" s="72" t="s">
        <v>7312</v>
      </c>
      <c r="H217" s="72" t="s">
        <v>7292</v>
      </c>
      <c r="I217" s="1"/>
      <c r="J217" s="73">
        <v>309</v>
      </c>
    </row>
    <row r="218" spans="1:10">
      <c r="A218" s="71">
        <v>170068360</v>
      </c>
      <c r="B218" s="72" t="s">
        <v>7388</v>
      </c>
      <c r="C218" s="72" t="s">
        <v>7387</v>
      </c>
      <c r="D218" s="72" t="s">
        <v>7386</v>
      </c>
      <c r="E218" s="72" t="s">
        <v>7385</v>
      </c>
      <c r="F218" s="72" t="s">
        <v>7384</v>
      </c>
      <c r="G218" s="72" t="s">
        <v>7383</v>
      </c>
      <c r="H218" s="72" t="s">
        <v>7382</v>
      </c>
      <c r="I218" s="1"/>
      <c r="J218" s="71">
        <v>1952</v>
      </c>
    </row>
    <row r="219" spans="1:10">
      <c r="A219" s="71">
        <v>170068361</v>
      </c>
      <c r="B219" s="72" t="s">
        <v>7381</v>
      </c>
      <c r="C219" s="72" t="s">
        <v>7380</v>
      </c>
      <c r="D219" s="72" t="s">
        <v>7379</v>
      </c>
      <c r="E219" s="72" t="s">
        <v>7378</v>
      </c>
      <c r="F219" s="72" t="s">
        <v>7377</v>
      </c>
      <c r="G219" s="72" t="s">
        <v>7376</v>
      </c>
      <c r="H219" s="72" t="s">
        <v>7284</v>
      </c>
      <c r="I219" s="1"/>
      <c r="J219" s="71">
        <v>1591</v>
      </c>
    </row>
    <row r="220" spans="1:10">
      <c r="A220" s="71">
        <v>170068362</v>
      </c>
      <c r="B220" s="72" t="s">
        <v>7375</v>
      </c>
      <c r="C220" s="72" t="s">
        <v>7374</v>
      </c>
      <c r="D220" s="72" t="s">
        <v>7373</v>
      </c>
      <c r="E220" s="72" t="s">
        <v>7354</v>
      </c>
      <c r="F220" s="72" t="s">
        <v>7311</v>
      </c>
      <c r="G220" s="72" t="s">
        <v>7372</v>
      </c>
      <c r="H220" s="72" t="s">
        <v>7371</v>
      </c>
      <c r="I220" s="1"/>
      <c r="J220" s="73">
        <v>337</v>
      </c>
    </row>
    <row r="221" spans="1:10">
      <c r="A221" s="71">
        <v>170068363</v>
      </c>
      <c r="B221" s="72" t="s">
        <v>7370</v>
      </c>
      <c r="C221" s="72" t="s">
        <v>7369</v>
      </c>
      <c r="D221" s="72" t="s">
        <v>7368</v>
      </c>
      <c r="E221" s="72" t="s">
        <v>7354</v>
      </c>
      <c r="F221" s="72" t="s">
        <v>7367</v>
      </c>
      <c r="G221" s="72" t="s">
        <v>7285</v>
      </c>
      <c r="H221" s="72" t="s">
        <v>7317</v>
      </c>
      <c r="I221" s="1"/>
      <c r="J221" s="73">
        <v>308</v>
      </c>
    </row>
    <row r="222" spans="1:10">
      <c r="A222" s="71">
        <v>170068364</v>
      </c>
      <c r="B222" s="72" t="s">
        <v>7366</v>
      </c>
      <c r="C222" s="72" t="s">
        <v>7365</v>
      </c>
      <c r="D222" s="72" t="s">
        <v>7333</v>
      </c>
      <c r="E222" s="72" t="s">
        <v>7332</v>
      </c>
      <c r="F222" s="72" t="s">
        <v>7218</v>
      </c>
      <c r="G222" s="72" t="s">
        <v>7331</v>
      </c>
      <c r="H222" s="72" t="s">
        <v>7364</v>
      </c>
      <c r="I222" s="1"/>
      <c r="J222" s="73">
        <v>324</v>
      </c>
    </row>
    <row r="223" spans="1:10">
      <c r="A223" s="71">
        <v>170068365</v>
      </c>
      <c r="B223" s="72" t="s">
        <v>7363</v>
      </c>
      <c r="C223" s="72" t="s">
        <v>7362</v>
      </c>
      <c r="D223" s="72" t="s">
        <v>7361</v>
      </c>
      <c r="E223" s="72" t="s">
        <v>7354</v>
      </c>
      <c r="F223" s="72" t="s">
        <v>7360</v>
      </c>
      <c r="G223" s="72" t="s">
        <v>7359</v>
      </c>
      <c r="H223" s="72" t="s">
        <v>7358</v>
      </c>
      <c r="I223" s="1"/>
      <c r="J223" s="73">
        <v>312</v>
      </c>
    </row>
    <row r="224" spans="1:10">
      <c r="A224" s="71">
        <v>170068366</v>
      </c>
      <c r="B224" s="72" t="s">
        <v>7357</v>
      </c>
      <c r="C224" s="72" t="s">
        <v>7356</v>
      </c>
      <c r="D224" s="72" t="s">
        <v>7355</v>
      </c>
      <c r="E224" s="72" t="s">
        <v>7354</v>
      </c>
      <c r="F224" s="72" t="s">
        <v>7292</v>
      </c>
      <c r="G224" s="72" t="s">
        <v>7250</v>
      </c>
      <c r="H224" s="72" t="s">
        <v>7353</v>
      </c>
      <c r="I224" s="1"/>
      <c r="J224" s="73">
        <v>312</v>
      </c>
    </row>
    <row r="225" spans="1:10">
      <c r="A225" s="71">
        <v>170068367</v>
      </c>
      <c r="B225" s="72" t="s">
        <v>7352</v>
      </c>
      <c r="C225" s="72" t="s">
        <v>7351</v>
      </c>
      <c r="D225" s="72" t="s">
        <v>7350</v>
      </c>
      <c r="E225" s="72" t="s">
        <v>7349</v>
      </c>
      <c r="F225" s="72" t="s">
        <v>7348</v>
      </c>
      <c r="G225" s="72" t="s">
        <v>7347</v>
      </c>
      <c r="H225" s="72" t="s">
        <v>7317</v>
      </c>
      <c r="I225" s="1"/>
      <c r="J225" s="73">
        <v>314</v>
      </c>
    </row>
    <row r="226" spans="1:10">
      <c r="A226" s="71">
        <v>170068368</v>
      </c>
      <c r="B226" s="72" t="s">
        <v>7346</v>
      </c>
      <c r="C226" s="72" t="s">
        <v>7345</v>
      </c>
      <c r="D226" s="72" t="s">
        <v>7344</v>
      </c>
      <c r="E226" s="72" t="s">
        <v>7239</v>
      </c>
      <c r="F226" s="72" t="s">
        <v>7343</v>
      </c>
      <c r="G226" s="72" t="s">
        <v>7305</v>
      </c>
      <c r="H226" s="72" t="s">
        <v>7342</v>
      </c>
      <c r="I226" s="1"/>
      <c r="J226" s="73">
        <v>342</v>
      </c>
    </row>
    <row r="227" spans="1:10">
      <c r="A227" s="71">
        <v>170068369</v>
      </c>
      <c r="B227" s="72" t="s">
        <v>7341</v>
      </c>
      <c r="C227" s="72" t="s">
        <v>7340</v>
      </c>
      <c r="D227" s="72" t="s">
        <v>7339</v>
      </c>
      <c r="E227" s="72" t="s">
        <v>7338</v>
      </c>
      <c r="F227" s="72" t="s">
        <v>7337</v>
      </c>
      <c r="G227" s="72" t="s">
        <v>7336</v>
      </c>
      <c r="H227" s="72" t="s">
        <v>7243</v>
      </c>
      <c r="I227" s="1"/>
      <c r="J227" s="73">
        <v>295</v>
      </c>
    </row>
    <row r="228" spans="1:10">
      <c r="A228" s="71">
        <v>170068370</v>
      </c>
      <c r="B228" s="72" t="s">
        <v>7335</v>
      </c>
      <c r="C228" s="72" t="s">
        <v>7334</v>
      </c>
      <c r="D228" s="72" t="s">
        <v>7333</v>
      </c>
      <c r="E228" s="72" t="s">
        <v>7332</v>
      </c>
      <c r="F228" s="72" t="s">
        <v>7251</v>
      </c>
      <c r="G228" s="72" t="s">
        <v>7331</v>
      </c>
      <c r="H228" s="72" t="s">
        <v>7330</v>
      </c>
      <c r="I228" s="1"/>
      <c r="J228" s="71">
        <v>1462</v>
      </c>
    </row>
    <row r="229" spans="1:10">
      <c r="A229" s="71">
        <v>170068371</v>
      </c>
      <c r="B229" s="72" t="s">
        <v>7329</v>
      </c>
      <c r="C229" s="72" t="s">
        <v>7328</v>
      </c>
      <c r="D229" s="72" t="s">
        <v>7327</v>
      </c>
      <c r="E229" s="72" t="s">
        <v>7219</v>
      </c>
      <c r="F229" s="72" t="s">
        <v>7326</v>
      </c>
      <c r="G229" s="72" t="s">
        <v>7325</v>
      </c>
      <c r="H229" s="72" t="s">
        <v>7284</v>
      </c>
      <c r="I229" s="1"/>
      <c r="J229" s="71">
        <v>1591</v>
      </c>
    </row>
    <row r="230" spans="1:10">
      <c r="A230" s="71">
        <v>170068372</v>
      </c>
      <c r="B230" s="72" t="s">
        <v>7324</v>
      </c>
      <c r="C230" s="72" t="s">
        <v>7323</v>
      </c>
      <c r="D230" s="72" t="s">
        <v>7322</v>
      </c>
      <c r="E230" s="72" t="s">
        <v>7321</v>
      </c>
      <c r="F230" s="72" t="s">
        <v>7292</v>
      </c>
      <c r="G230" s="72" t="s">
        <v>7224</v>
      </c>
      <c r="H230" s="72" t="s">
        <v>7317</v>
      </c>
      <c r="I230" s="1"/>
      <c r="J230" s="71">
        <v>1692</v>
      </c>
    </row>
    <row r="231" spans="1:10">
      <c r="A231" s="71">
        <v>170068373</v>
      </c>
      <c r="B231" s="72" t="s">
        <v>7320</v>
      </c>
      <c r="C231" s="72" t="s">
        <v>7319</v>
      </c>
      <c r="D231" s="72" t="s">
        <v>7318</v>
      </c>
      <c r="E231" s="72" t="s">
        <v>7252</v>
      </c>
      <c r="F231" s="72" t="s">
        <v>7292</v>
      </c>
      <c r="G231" s="72" t="s">
        <v>7217</v>
      </c>
      <c r="H231" s="72" t="s">
        <v>7317</v>
      </c>
      <c r="I231" s="1"/>
      <c r="J231" s="71">
        <v>1548</v>
      </c>
    </row>
    <row r="232" spans="1:10">
      <c r="A232" s="71">
        <v>170068374</v>
      </c>
      <c r="B232" s="72" t="s">
        <v>7316</v>
      </c>
      <c r="C232" s="72" t="s">
        <v>7315</v>
      </c>
      <c r="D232" s="72" t="s">
        <v>7314</v>
      </c>
      <c r="E232" s="72" t="s">
        <v>7313</v>
      </c>
      <c r="F232" s="72" t="s">
        <v>7312</v>
      </c>
      <c r="G232" s="72" t="s">
        <v>7311</v>
      </c>
      <c r="H232" s="72" t="s">
        <v>7310</v>
      </c>
      <c r="I232" s="1"/>
      <c r="J232" s="71">
        <v>1680</v>
      </c>
    </row>
    <row r="233" spans="1:10">
      <c r="A233" s="71">
        <v>170068375</v>
      </c>
      <c r="B233" s="72" t="s">
        <v>7309</v>
      </c>
      <c r="C233" s="72" t="s">
        <v>7308</v>
      </c>
      <c r="D233" s="72" t="s">
        <v>7307</v>
      </c>
      <c r="E233" s="72" t="s">
        <v>7306</v>
      </c>
      <c r="F233" s="72" t="s">
        <v>7286</v>
      </c>
      <c r="G233" s="72" t="s">
        <v>7305</v>
      </c>
      <c r="H233" s="72" t="s">
        <v>7304</v>
      </c>
      <c r="I233" s="1"/>
      <c r="J233" s="73">
        <v>335</v>
      </c>
    </row>
    <row r="234" spans="1:10">
      <c r="A234" s="71">
        <v>170068376</v>
      </c>
      <c r="B234" s="72" t="s">
        <v>7303</v>
      </c>
      <c r="C234" s="72" t="s">
        <v>7282</v>
      </c>
      <c r="D234" s="72" t="s">
        <v>7302</v>
      </c>
      <c r="E234" s="72" t="s">
        <v>7301</v>
      </c>
      <c r="F234" s="72" t="s">
        <v>7300</v>
      </c>
      <c r="G234" s="72" t="s">
        <v>7299</v>
      </c>
      <c r="H234" s="72" t="s">
        <v>7298</v>
      </c>
      <c r="I234" s="1"/>
      <c r="J234" s="73">
        <v>333</v>
      </c>
    </row>
    <row r="235" spans="1:10">
      <c r="A235" s="71">
        <v>170068379</v>
      </c>
      <c r="B235" s="72" t="s">
        <v>7297</v>
      </c>
      <c r="C235" s="72" t="s">
        <v>7296</v>
      </c>
      <c r="D235" s="72" t="s">
        <v>7295</v>
      </c>
      <c r="E235" s="72" t="s">
        <v>7294</v>
      </c>
      <c r="F235" s="72" t="s">
        <v>7293</v>
      </c>
      <c r="G235" s="72" t="s">
        <v>7292</v>
      </c>
      <c r="H235" s="72" t="s">
        <v>7291</v>
      </c>
      <c r="I235" s="1"/>
      <c r="J235" s="73">
        <v>320</v>
      </c>
    </row>
    <row r="236" spans="1:10">
      <c r="A236" s="71">
        <v>170068380</v>
      </c>
      <c r="B236" s="72" t="s">
        <v>7290</v>
      </c>
      <c r="C236" s="72" t="s">
        <v>7289</v>
      </c>
      <c r="D236" s="72" t="s">
        <v>7288</v>
      </c>
      <c r="E236" s="72" t="s">
        <v>7287</v>
      </c>
      <c r="F236" s="72" t="s">
        <v>7286</v>
      </c>
      <c r="G236" s="72" t="s">
        <v>7285</v>
      </c>
      <c r="H236" s="72" t="s">
        <v>7284</v>
      </c>
      <c r="I236" s="1"/>
      <c r="J236" s="73">
        <v>331</v>
      </c>
    </row>
    <row r="237" spans="1:10">
      <c r="A237" s="71">
        <v>170068382</v>
      </c>
      <c r="B237" s="72" t="s">
        <v>7283</v>
      </c>
      <c r="C237" s="72" t="s">
        <v>7282</v>
      </c>
      <c r="D237" s="72" t="s">
        <v>7281</v>
      </c>
      <c r="E237" s="72" t="s">
        <v>7280</v>
      </c>
      <c r="F237" s="72" t="s">
        <v>7274</v>
      </c>
      <c r="G237" s="72" t="s">
        <v>7279</v>
      </c>
      <c r="H237" s="72" t="s">
        <v>7278</v>
      </c>
      <c r="I237" s="1"/>
      <c r="J237" s="73">
        <v>351</v>
      </c>
    </row>
    <row r="238" spans="1:10">
      <c r="A238" s="71">
        <v>170068383</v>
      </c>
      <c r="B238" s="72" t="s">
        <v>7277</v>
      </c>
      <c r="C238" s="72" t="s">
        <v>7276</v>
      </c>
      <c r="D238" s="72" t="s">
        <v>7275</v>
      </c>
      <c r="E238" s="72" t="s">
        <v>7263</v>
      </c>
      <c r="F238" s="72" t="s">
        <v>7274</v>
      </c>
      <c r="G238" s="72" t="s">
        <v>7273</v>
      </c>
      <c r="H238" s="72" t="s">
        <v>7272</v>
      </c>
      <c r="I238" s="1"/>
      <c r="J238" s="73">
        <v>348</v>
      </c>
    </row>
    <row r="239" spans="1:10">
      <c r="A239" s="71">
        <v>170068384</v>
      </c>
      <c r="B239" s="72" t="s">
        <v>7271</v>
      </c>
      <c r="C239" s="72" t="s">
        <v>7270</v>
      </c>
      <c r="D239" s="72" t="s">
        <v>7269</v>
      </c>
      <c r="E239" s="72" t="s">
        <v>7268</v>
      </c>
      <c r="F239" s="72" t="s">
        <v>7267</v>
      </c>
      <c r="G239" s="72" t="s">
        <v>7238</v>
      </c>
      <c r="H239" s="72" t="s">
        <v>7223</v>
      </c>
      <c r="I239" s="1"/>
      <c r="J239" s="73">
        <v>263</v>
      </c>
    </row>
    <row r="240" spans="1:10">
      <c r="A240" s="71">
        <v>170068386</v>
      </c>
      <c r="B240" s="72" t="s">
        <v>7266</v>
      </c>
      <c r="C240" s="72" t="s">
        <v>7265</v>
      </c>
      <c r="D240" s="72" t="s">
        <v>7264</v>
      </c>
      <c r="E240" s="72" t="s">
        <v>7263</v>
      </c>
      <c r="F240" s="72" t="s">
        <v>7262</v>
      </c>
      <c r="G240" s="72" t="s">
        <v>7261</v>
      </c>
      <c r="H240" s="72" t="s">
        <v>7236</v>
      </c>
      <c r="I240" s="1"/>
      <c r="J240" s="73">
        <v>340</v>
      </c>
    </row>
    <row r="241" spans="1:10">
      <c r="A241" s="71">
        <v>170068387</v>
      </c>
      <c r="B241" s="72" t="s">
        <v>7260</v>
      </c>
      <c r="C241" s="72" t="s">
        <v>7259</v>
      </c>
      <c r="D241" s="72" t="s">
        <v>7258</v>
      </c>
      <c r="E241" s="72" t="s">
        <v>7257</v>
      </c>
      <c r="F241" s="72" t="s">
        <v>7256</v>
      </c>
      <c r="G241" s="72" t="s">
        <v>7244</v>
      </c>
      <c r="H241" s="72" t="s">
        <v>7243</v>
      </c>
      <c r="I241" s="1"/>
      <c r="J241" s="73">
        <v>338</v>
      </c>
    </row>
    <row r="242" spans="1:10">
      <c r="A242" s="71">
        <v>170068388</v>
      </c>
      <c r="B242" s="72" t="s">
        <v>7255</v>
      </c>
      <c r="C242" s="72" t="s">
        <v>7254</v>
      </c>
      <c r="D242" s="72" t="s">
        <v>7253</v>
      </c>
      <c r="E242" s="72" t="s">
        <v>7252</v>
      </c>
      <c r="F242" s="72" t="s">
        <v>7251</v>
      </c>
      <c r="G242" s="72" t="s">
        <v>7250</v>
      </c>
      <c r="H242" s="72" t="s">
        <v>7236</v>
      </c>
      <c r="I242" s="1"/>
      <c r="J242" s="73">
        <v>300</v>
      </c>
    </row>
    <row r="243" spans="1:10">
      <c r="A243" s="71">
        <v>170068389</v>
      </c>
      <c r="B243" s="72" t="s">
        <v>7249</v>
      </c>
      <c r="C243" s="72" t="s">
        <v>7248</v>
      </c>
      <c r="D243" s="72" t="s">
        <v>7247</v>
      </c>
      <c r="E243" s="72" t="s">
        <v>7246</v>
      </c>
      <c r="F243" s="72" t="s">
        <v>7245</v>
      </c>
      <c r="G243" s="72" t="s">
        <v>7244</v>
      </c>
      <c r="H243" s="72" t="s">
        <v>7243</v>
      </c>
      <c r="I243" s="1"/>
      <c r="J243" s="73">
        <v>336</v>
      </c>
    </row>
    <row r="244" spans="1:10">
      <c r="A244" s="71">
        <v>170068390</v>
      </c>
      <c r="B244" s="72" t="s">
        <v>7242</v>
      </c>
      <c r="C244" s="72" t="s">
        <v>7241</v>
      </c>
      <c r="D244" s="72" t="s">
        <v>7240</v>
      </c>
      <c r="E244" s="72" t="s">
        <v>7239</v>
      </c>
      <c r="F244" s="72" t="s">
        <v>7238</v>
      </c>
      <c r="G244" s="72" t="s">
        <v>7237</v>
      </c>
      <c r="H244" s="72" t="s">
        <v>7236</v>
      </c>
      <c r="I244" s="1"/>
      <c r="J244" s="71">
        <v>1499</v>
      </c>
    </row>
    <row r="245" spans="1:10">
      <c r="A245" s="71">
        <v>170068391</v>
      </c>
      <c r="B245" s="72" t="s">
        <v>7235</v>
      </c>
      <c r="C245" s="72" t="s">
        <v>7234</v>
      </c>
      <c r="D245" s="72" t="s">
        <v>7233</v>
      </c>
      <c r="E245" s="72" t="s">
        <v>7232</v>
      </c>
      <c r="F245" s="72" t="s">
        <v>7231</v>
      </c>
      <c r="G245" s="72" t="s">
        <v>7230</v>
      </c>
      <c r="H245" s="72" t="s">
        <v>7229</v>
      </c>
      <c r="I245" s="1"/>
      <c r="J245" s="71">
        <v>1414</v>
      </c>
    </row>
    <row r="246" spans="1:10">
      <c r="A246" s="71">
        <v>170068392</v>
      </c>
      <c r="B246" s="72" t="s">
        <v>7228</v>
      </c>
      <c r="C246" s="72" t="s">
        <v>7227</v>
      </c>
      <c r="D246" s="72" t="s">
        <v>7226</v>
      </c>
      <c r="E246" s="72" t="s">
        <v>7225</v>
      </c>
      <c r="F246" s="72" t="s">
        <v>7218</v>
      </c>
      <c r="G246" s="72" t="s">
        <v>7224</v>
      </c>
      <c r="H246" s="72" t="s">
        <v>7223</v>
      </c>
      <c r="I246" s="1"/>
      <c r="J246" s="73">
        <v>328</v>
      </c>
    </row>
    <row r="247" spans="1:10">
      <c r="A247" s="71">
        <v>170068395</v>
      </c>
      <c r="B247" s="72" t="s">
        <v>7222</v>
      </c>
      <c r="C247" s="72" t="s">
        <v>7221</v>
      </c>
      <c r="D247" s="72" t="s">
        <v>7220</v>
      </c>
      <c r="E247" s="72" t="s">
        <v>7219</v>
      </c>
      <c r="F247" s="72" t="s">
        <v>7218</v>
      </c>
      <c r="G247" s="72" t="s">
        <v>7217</v>
      </c>
      <c r="H247" s="72" t="s">
        <v>7216</v>
      </c>
      <c r="I247" s="1"/>
      <c r="J247" s="71">
        <v>1462</v>
      </c>
    </row>
  </sheetData>
  <pageMargins left="0.70866141732283472" right="0.70866141732283472" top="0.74803149606299213" bottom="0.74803149606299213" header="0.31496062992125984" footer="0.31496062992125984"/>
  <pageSetup paperSize="5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topLeftCell="C1" workbookViewId="0">
      <selection activeCell="D14" sqref="D14"/>
    </sheetView>
  </sheetViews>
  <sheetFormatPr defaultRowHeight="12.75"/>
  <cols>
    <col min="1" max="1" width="18.5" style="25" customWidth="1"/>
    <col min="2" max="2" width="14.6640625" style="25" customWidth="1"/>
    <col min="3" max="3" width="20.5" style="25" customWidth="1"/>
    <col min="4" max="4" width="21.33203125" style="25" customWidth="1"/>
    <col min="5" max="5" width="19.6640625" style="25" customWidth="1"/>
    <col min="6" max="6" width="16.5" style="25" customWidth="1"/>
    <col min="7" max="7" width="18.6640625" style="25" customWidth="1"/>
    <col min="8" max="8" width="21.33203125" style="25" customWidth="1"/>
    <col min="9" max="10" width="9.33203125" style="25"/>
    <col min="11" max="11" width="16.6640625" style="25" customWidth="1"/>
    <col min="12" max="16384" width="9.33203125" style="25"/>
  </cols>
  <sheetData>
    <row r="1" spans="1:11" ht="39.950000000000003" customHeight="1">
      <c r="A1" s="133" t="s">
        <v>4536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48">
      <c r="A2" s="24" t="s">
        <v>4422</v>
      </c>
      <c r="B2" s="24" t="s">
        <v>4423</v>
      </c>
      <c r="C2" s="24" t="s">
        <v>4424</v>
      </c>
      <c r="D2" s="24" t="s">
        <v>4425</v>
      </c>
      <c r="E2" s="28" t="s">
        <v>4473</v>
      </c>
      <c r="F2" s="28" t="s">
        <v>4474</v>
      </c>
      <c r="G2" s="28" t="s">
        <v>4470</v>
      </c>
      <c r="H2" s="28" t="s">
        <v>4471</v>
      </c>
      <c r="I2" s="28" t="s">
        <v>4472</v>
      </c>
      <c r="J2" s="24" t="s">
        <v>4430</v>
      </c>
      <c r="K2" s="24" t="s">
        <v>296</v>
      </c>
    </row>
    <row r="3" spans="1:11" ht="18.75">
      <c r="A3" s="24">
        <v>170165004</v>
      </c>
      <c r="B3" s="24"/>
      <c r="C3" s="24" t="s">
        <v>4431</v>
      </c>
      <c r="D3" s="24" t="s">
        <v>4432</v>
      </c>
      <c r="E3" s="24"/>
      <c r="F3" s="24"/>
      <c r="G3" s="24"/>
      <c r="H3" s="24"/>
      <c r="I3" s="24"/>
      <c r="J3" s="24"/>
      <c r="K3" s="24"/>
    </row>
    <row r="4" spans="1:11" ht="18.75">
      <c r="A4" s="24">
        <v>170165008</v>
      </c>
      <c r="B4" s="24"/>
      <c r="C4" s="24" t="s">
        <v>4433</v>
      </c>
      <c r="D4" s="24" t="s">
        <v>4434</v>
      </c>
      <c r="E4" s="24"/>
      <c r="F4" s="24"/>
      <c r="G4" s="24"/>
      <c r="H4" s="24"/>
      <c r="I4" s="24"/>
      <c r="J4" s="24"/>
      <c r="K4" s="24"/>
    </row>
    <row r="5" spans="1:11" ht="18.75">
      <c r="A5" s="26">
        <v>180154501</v>
      </c>
      <c r="B5" s="27"/>
      <c r="C5" s="26" t="s">
        <v>4456</v>
      </c>
      <c r="D5" s="26" t="s">
        <v>4457</v>
      </c>
      <c r="E5" s="26">
        <v>68</v>
      </c>
      <c r="F5" s="26">
        <v>68</v>
      </c>
      <c r="G5" s="26">
        <v>59</v>
      </c>
      <c r="H5" s="26">
        <v>70</v>
      </c>
      <c r="I5" s="26">
        <v>57</v>
      </c>
      <c r="J5" s="26">
        <v>322</v>
      </c>
      <c r="K5" s="26"/>
    </row>
    <row r="6" spans="1:11" ht="18.75">
      <c r="A6" s="26">
        <v>180154502</v>
      </c>
      <c r="B6" s="27"/>
      <c r="C6" s="26" t="s">
        <v>4475</v>
      </c>
      <c r="D6" s="26" t="s">
        <v>4476</v>
      </c>
      <c r="E6" s="26">
        <v>68</v>
      </c>
      <c r="F6" s="26">
        <v>73</v>
      </c>
      <c r="G6" s="26">
        <v>71</v>
      </c>
      <c r="H6" s="26">
        <v>64</v>
      </c>
      <c r="I6" s="26">
        <v>62</v>
      </c>
      <c r="J6" s="26">
        <v>338</v>
      </c>
      <c r="K6" s="26"/>
    </row>
    <row r="7" spans="1:11" ht="18.75">
      <c r="A7" s="26">
        <v>180154503</v>
      </c>
      <c r="B7" s="27"/>
      <c r="C7" s="26" t="s">
        <v>4458</v>
      </c>
      <c r="D7" s="26" t="s">
        <v>4459</v>
      </c>
      <c r="E7" s="26">
        <v>71</v>
      </c>
      <c r="F7" s="26">
        <v>74</v>
      </c>
      <c r="G7" s="26">
        <v>65</v>
      </c>
      <c r="H7" s="26">
        <v>63</v>
      </c>
      <c r="I7" s="26">
        <v>63</v>
      </c>
      <c r="J7" s="26">
        <v>336</v>
      </c>
      <c r="K7" s="26"/>
    </row>
    <row r="8" spans="1:11" ht="18.75">
      <c r="A8" s="26">
        <v>180154504</v>
      </c>
      <c r="B8" s="27"/>
      <c r="C8" s="26" t="s">
        <v>4442</v>
      </c>
      <c r="D8" s="26" t="s">
        <v>4465</v>
      </c>
      <c r="E8" s="26">
        <v>70</v>
      </c>
      <c r="F8" s="26">
        <v>76</v>
      </c>
      <c r="G8" s="26">
        <v>72</v>
      </c>
      <c r="H8" s="26">
        <v>73</v>
      </c>
      <c r="I8" s="26">
        <v>78</v>
      </c>
      <c r="J8" s="26">
        <v>369</v>
      </c>
      <c r="K8" s="26"/>
    </row>
    <row r="9" spans="1:11" ht="18.75">
      <c r="A9" s="26">
        <v>180154505</v>
      </c>
      <c r="B9" s="27"/>
      <c r="C9" s="26" t="s">
        <v>4468</v>
      </c>
      <c r="D9" s="27" t="s">
        <v>4469</v>
      </c>
      <c r="E9" s="26">
        <v>68</v>
      </c>
      <c r="F9" s="26">
        <v>70</v>
      </c>
      <c r="G9" s="26">
        <v>71</v>
      </c>
      <c r="H9" s="26">
        <v>64</v>
      </c>
      <c r="I9" s="26">
        <v>59</v>
      </c>
      <c r="J9" s="26">
        <v>332</v>
      </c>
      <c r="K9" s="26"/>
    </row>
    <row r="10" spans="1:11" ht="18.75">
      <c r="A10" s="24">
        <v>180154506</v>
      </c>
      <c r="B10" s="24"/>
      <c r="C10" s="24" t="s">
        <v>4435</v>
      </c>
      <c r="D10" s="24" t="s">
        <v>4436</v>
      </c>
      <c r="E10" s="24"/>
      <c r="F10" s="24"/>
      <c r="G10" s="24"/>
      <c r="H10" s="24"/>
      <c r="I10" s="24"/>
      <c r="J10" s="24"/>
      <c r="K10" s="24"/>
    </row>
    <row r="11" spans="1:11" ht="18.75">
      <c r="A11" s="24">
        <v>180154507</v>
      </c>
      <c r="B11" s="24"/>
      <c r="C11" s="24" t="s">
        <v>4438</v>
      </c>
      <c r="D11" s="24" t="s">
        <v>4439</v>
      </c>
      <c r="E11" s="24">
        <v>71</v>
      </c>
      <c r="F11" s="24">
        <v>72</v>
      </c>
      <c r="G11" s="24">
        <v>65</v>
      </c>
      <c r="H11" s="24">
        <v>70</v>
      </c>
      <c r="I11" s="24">
        <v>64</v>
      </c>
      <c r="J11" s="24">
        <v>342</v>
      </c>
      <c r="K11" s="24"/>
    </row>
    <row r="12" spans="1:11" ht="18.75">
      <c r="A12" s="24">
        <v>180154508</v>
      </c>
      <c r="B12" s="24"/>
      <c r="C12" s="24" t="s">
        <v>4440</v>
      </c>
      <c r="D12" s="24" t="s">
        <v>4441</v>
      </c>
      <c r="E12" s="24">
        <v>66</v>
      </c>
      <c r="F12" s="24">
        <v>64</v>
      </c>
      <c r="G12" s="24">
        <v>67</v>
      </c>
      <c r="H12" s="24">
        <v>60</v>
      </c>
      <c r="I12" s="24">
        <v>63</v>
      </c>
      <c r="J12" s="24">
        <v>320</v>
      </c>
      <c r="K12" s="24"/>
    </row>
    <row r="13" spans="1:11" ht="18.75">
      <c r="A13" s="24">
        <v>180154509</v>
      </c>
      <c r="B13" s="24"/>
      <c r="C13" s="24" t="s">
        <v>4442</v>
      </c>
      <c r="D13" s="24" t="s">
        <v>4443</v>
      </c>
      <c r="E13" s="24">
        <v>67</v>
      </c>
      <c r="F13" s="24">
        <v>72</v>
      </c>
      <c r="G13" s="24">
        <v>71</v>
      </c>
      <c r="H13" s="24">
        <v>63</v>
      </c>
      <c r="I13" s="24">
        <v>63</v>
      </c>
      <c r="J13" s="24">
        <v>336</v>
      </c>
      <c r="K13" s="24"/>
    </row>
    <row r="14" spans="1:11" ht="18.75">
      <c r="A14" s="26">
        <v>180154510</v>
      </c>
      <c r="B14" s="27"/>
      <c r="C14" s="26" t="s">
        <v>4460</v>
      </c>
      <c r="D14" s="26" t="s">
        <v>4461</v>
      </c>
      <c r="E14" s="26">
        <v>38</v>
      </c>
      <c r="F14" s="26">
        <v>16</v>
      </c>
      <c r="G14" s="26">
        <v>17</v>
      </c>
      <c r="H14" s="26">
        <v>17</v>
      </c>
      <c r="I14" s="26">
        <v>17</v>
      </c>
      <c r="J14" s="26" t="s">
        <v>4437</v>
      </c>
      <c r="K14" s="26"/>
    </row>
    <row r="15" spans="1:11" ht="18.75">
      <c r="A15" s="26">
        <v>180154511</v>
      </c>
      <c r="B15" s="27"/>
      <c r="C15" s="26" t="s">
        <v>4462</v>
      </c>
      <c r="D15" s="26" t="s">
        <v>4463</v>
      </c>
      <c r="E15" s="26">
        <v>58</v>
      </c>
      <c r="F15" s="26">
        <v>65</v>
      </c>
      <c r="G15" s="26">
        <v>63</v>
      </c>
      <c r="H15" s="26">
        <v>70</v>
      </c>
      <c r="I15" s="26">
        <v>62</v>
      </c>
      <c r="J15" s="26">
        <v>318</v>
      </c>
      <c r="K15" s="26"/>
    </row>
    <row r="16" spans="1:11" ht="18.75">
      <c r="A16" s="26">
        <v>180154512</v>
      </c>
      <c r="B16" s="27"/>
      <c r="C16" s="26" t="s">
        <v>4464</v>
      </c>
      <c r="D16" s="26" t="s">
        <v>4465</v>
      </c>
      <c r="E16" s="26">
        <v>70</v>
      </c>
      <c r="F16" s="26">
        <v>71</v>
      </c>
      <c r="G16" s="26">
        <v>72</v>
      </c>
      <c r="H16" s="26">
        <v>73</v>
      </c>
      <c r="I16" s="26">
        <v>66</v>
      </c>
      <c r="J16" s="26">
        <v>352</v>
      </c>
      <c r="K16" s="26"/>
    </row>
    <row r="17" spans="1:11" ht="18.75">
      <c r="A17" s="26">
        <v>180154513</v>
      </c>
      <c r="B17" s="27"/>
      <c r="C17" s="26" t="s">
        <v>4477</v>
      </c>
      <c r="D17" s="26" t="s">
        <v>4478</v>
      </c>
      <c r="E17" s="26">
        <v>68</v>
      </c>
      <c r="F17" s="26">
        <v>72</v>
      </c>
      <c r="G17" s="26">
        <v>61</v>
      </c>
      <c r="H17" s="26">
        <v>71</v>
      </c>
      <c r="I17" s="26">
        <v>62</v>
      </c>
      <c r="J17" s="26">
        <v>334</v>
      </c>
      <c r="K17" s="26"/>
    </row>
    <row r="18" spans="1:11" ht="18.75">
      <c r="A18" s="24">
        <v>180154514</v>
      </c>
      <c r="B18" s="24"/>
      <c r="C18" s="24" t="s">
        <v>4444</v>
      </c>
      <c r="D18" s="24" t="s">
        <v>4445</v>
      </c>
      <c r="E18" s="24">
        <v>58</v>
      </c>
      <c r="F18" s="24">
        <v>67</v>
      </c>
      <c r="G18" s="24">
        <v>51</v>
      </c>
      <c r="H18" s="24">
        <v>59</v>
      </c>
      <c r="I18" s="24">
        <v>61</v>
      </c>
      <c r="J18" s="24">
        <v>296</v>
      </c>
      <c r="K18" s="24"/>
    </row>
    <row r="19" spans="1:11" ht="18.75">
      <c r="A19" s="24">
        <v>180154515</v>
      </c>
      <c r="B19" s="24"/>
      <c r="C19" s="24" t="s">
        <v>4446</v>
      </c>
      <c r="D19" s="24" t="s">
        <v>4447</v>
      </c>
      <c r="E19" s="24">
        <v>44</v>
      </c>
      <c r="F19" s="24">
        <v>49</v>
      </c>
      <c r="G19" s="24">
        <v>33</v>
      </c>
      <c r="H19" s="24">
        <v>35</v>
      </c>
      <c r="I19" s="24">
        <v>35</v>
      </c>
      <c r="J19" s="24" t="s">
        <v>4437</v>
      </c>
      <c r="K19" s="24"/>
    </row>
    <row r="20" spans="1:11" ht="18.75">
      <c r="A20" s="24">
        <v>180154516</v>
      </c>
      <c r="B20" s="24"/>
      <c r="C20" s="24" t="s">
        <v>4448</v>
      </c>
      <c r="D20" s="24" t="s">
        <v>4449</v>
      </c>
      <c r="E20" s="24">
        <v>70</v>
      </c>
      <c r="F20" s="24">
        <v>71</v>
      </c>
      <c r="G20" s="24">
        <v>46</v>
      </c>
      <c r="H20" s="24">
        <v>60</v>
      </c>
      <c r="I20" s="24">
        <v>56</v>
      </c>
      <c r="J20" s="24" t="s">
        <v>4437</v>
      </c>
      <c r="K20" s="24"/>
    </row>
    <row r="21" spans="1:11" ht="18.75">
      <c r="A21" s="24">
        <v>180154517</v>
      </c>
      <c r="B21" s="24"/>
      <c r="C21" s="24" t="s">
        <v>4450</v>
      </c>
      <c r="D21" s="24" t="s">
        <v>4451</v>
      </c>
      <c r="E21" s="24">
        <v>71</v>
      </c>
      <c r="F21" s="24">
        <v>72</v>
      </c>
      <c r="G21" s="24">
        <v>69</v>
      </c>
      <c r="H21" s="24">
        <v>64</v>
      </c>
      <c r="I21" s="24">
        <v>64</v>
      </c>
      <c r="J21" s="24">
        <v>340</v>
      </c>
      <c r="K21" s="24"/>
    </row>
    <row r="22" spans="1:11" ht="18.75">
      <c r="A22" s="24">
        <v>180154518</v>
      </c>
      <c r="B22" s="24"/>
      <c r="C22" s="24" t="s">
        <v>4452</v>
      </c>
      <c r="D22" s="24" t="s">
        <v>4453</v>
      </c>
      <c r="E22" s="24">
        <v>72</v>
      </c>
      <c r="F22" s="24">
        <v>71</v>
      </c>
      <c r="G22" s="24">
        <v>68</v>
      </c>
      <c r="H22" s="24">
        <v>59</v>
      </c>
      <c r="I22" s="24">
        <v>58</v>
      </c>
      <c r="J22" s="24">
        <v>328</v>
      </c>
      <c r="K22" s="24"/>
    </row>
    <row r="23" spans="1:11" ht="18.75">
      <c r="A23" s="26">
        <v>180154519</v>
      </c>
      <c r="B23" s="27"/>
      <c r="C23" s="26" t="s">
        <v>4466</v>
      </c>
      <c r="D23" s="26" t="s">
        <v>4467</v>
      </c>
      <c r="E23" s="26">
        <v>74</v>
      </c>
      <c r="F23" s="26">
        <v>71</v>
      </c>
      <c r="G23" s="26">
        <v>70</v>
      </c>
      <c r="H23" s="26">
        <v>69</v>
      </c>
      <c r="I23" s="26">
        <v>67</v>
      </c>
      <c r="J23" s="26">
        <v>351</v>
      </c>
      <c r="K23" s="26"/>
    </row>
    <row r="24" spans="1:11" ht="18.75">
      <c r="A24" s="24">
        <v>180154520</v>
      </c>
      <c r="B24" s="24"/>
      <c r="C24" s="24" t="s">
        <v>4454</v>
      </c>
      <c r="D24" s="24" t="s">
        <v>4432</v>
      </c>
      <c r="E24" s="24">
        <v>66</v>
      </c>
      <c r="F24" s="24">
        <v>73</v>
      </c>
      <c r="G24" s="24">
        <v>67</v>
      </c>
      <c r="H24" s="24">
        <v>63</v>
      </c>
      <c r="I24" s="24">
        <v>63</v>
      </c>
      <c r="J24" s="24">
        <v>332</v>
      </c>
      <c r="K24" s="24"/>
    </row>
    <row r="25" spans="1:11" ht="18.75">
      <c r="A25" s="24">
        <v>180154521</v>
      </c>
      <c r="B25" s="24"/>
      <c r="C25" s="24" t="s">
        <v>4455</v>
      </c>
      <c r="D25" s="24" t="s">
        <v>4449</v>
      </c>
      <c r="E25" s="24">
        <v>68</v>
      </c>
      <c r="F25" s="24">
        <v>73</v>
      </c>
      <c r="G25" s="24">
        <v>66</v>
      </c>
      <c r="H25" s="24">
        <v>69</v>
      </c>
      <c r="I25" s="24">
        <v>70</v>
      </c>
      <c r="J25" s="24">
        <v>346</v>
      </c>
      <c r="K25" s="24"/>
    </row>
    <row r="26" spans="1:11" ht="18.75">
      <c r="A26" s="32">
        <v>180154522</v>
      </c>
      <c r="B26" s="33"/>
      <c r="C26" s="32" t="s">
        <v>4479</v>
      </c>
      <c r="D26" s="32" t="s">
        <v>4480</v>
      </c>
      <c r="E26" s="32">
        <v>68</v>
      </c>
      <c r="F26" s="32">
        <v>69</v>
      </c>
      <c r="G26" s="32">
        <v>66</v>
      </c>
      <c r="H26" s="32">
        <v>63</v>
      </c>
      <c r="I26" s="32">
        <v>66</v>
      </c>
      <c r="J26" s="32">
        <v>332</v>
      </c>
      <c r="K26" s="33"/>
    </row>
  </sheetData>
  <mergeCells count="1">
    <mergeCell ref="A1:K1"/>
  </mergeCells>
  <pageMargins left="0.70866141732283472" right="0.70866141732283472" top="0.4" bottom="0.44" header="0.31496062992125984" footer="0.31496062992125984"/>
  <pageSetup paperSize="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filterMode="1"/>
  <dimension ref="A1:I249"/>
  <sheetViews>
    <sheetView zoomScale="69" zoomScaleNormal="69" workbookViewId="0">
      <selection activeCell="I4" sqref="I4:I249"/>
    </sheetView>
  </sheetViews>
  <sheetFormatPr defaultRowHeight="12.75"/>
  <cols>
    <col min="1" max="1" width="16.1640625" customWidth="1"/>
    <col min="2" max="2" width="25.6640625" customWidth="1"/>
    <col min="3" max="3" width="25.5" customWidth="1"/>
    <col min="4" max="4" width="36.5" customWidth="1"/>
    <col min="5" max="5" width="23" customWidth="1"/>
    <col min="6" max="6" width="23.33203125" customWidth="1"/>
    <col min="7" max="7" width="22" customWidth="1"/>
    <col min="8" max="8" width="22.83203125" customWidth="1"/>
    <col min="9" max="9" width="14.6640625" customWidth="1"/>
  </cols>
  <sheetData>
    <row r="1" spans="1:9">
      <c r="C1" s="160" t="s">
        <v>8869</v>
      </c>
      <c r="D1" s="160"/>
      <c r="E1" s="160"/>
      <c r="F1" s="160"/>
      <c r="G1" s="160"/>
      <c r="H1" s="160"/>
      <c r="I1" s="160"/>
    </row>
    <row r="2" spans="1:9">
      <c r="C2" s="161"/>
      <c r="D2" s="161"/>
      <c r="E2" s="161"/>
      <c r="F2" s="161"/>
      <c r="G2" s="161"/>
      <c r="H2" s="161"/>
      <c r="I2" s="161"/>
    </row>
    <row r="3" spans="1:9" ht="37.5" customHeight="1">
      <c r="A3" s="74" t="s">
        <v>8860</v>
      </c>
      <c r="B3" s="74" t="s">
        <v>8861</v>
      </c>
      <c r="C3" s="76" t="s">
        <v>8862</v>
      </c>
      <c r="D3" s="76" t="s">
        <v>8863</v>
      </c>
      <c r="E3" s="76" t="s">
        <v>8864</v>
      </c>
      <c r="F3" s="76" t="s">
        <v>8865</v>
      </c>
      <c r="G3" s="76" t="s">
        <v>8866</v>
      </c>
      <c r="H3" s="76" t="s">
        <v>8867</v>
      </c>
      <c r="I3" s="76" t="s">
        <v>8868</v>
      </c>
    </row>
    <row r="4" spans="1:9" ht="35.1" customHeight="1">
      <c r="A4" s="75">
        <v>170068101</v>
      </c>
      <c r="B4" s="74" t="s">
        <v>8044</v>
      </c>
      <c r="C4" s="76" t="s">
        <v>8045</v>
      </c>
      <c r="D4" s="76" t="s">
        <v>8046</v>
      </c>
      <c r="E4" s="76" t="s">
        <v>8047</v>
      </c>
      <c r="F4" s="76" t="s">
        <v>8048</v>
      </c>
      <c r="G4" s="76" t="s">
        <v>8049</v>
      </c>
      <c r="H4" s="76" t="s">
        <v>8050</v>
      </c>
      <c r="I4" s="77">
        <v>316</v>
      </c>
    </row>
    <row r="5" spans="1:9" ht="35.1" hidden="1" customHeight="1">
      <c r="A5" s="75">
        <v>170068103</v>
      </c>
      <c r="B5" s="74" t="s">
        <v>8051</v>
      </c>
      <c r="C5" s="76" t="s">
        <v>8052</v>
      </c>
      <c r="D5" s="76" t="s">
        <v>8053</v>
      </c>
      <c r="E5" s="76" t="s">
        <v>8054</v>
      </c>
      <c r="F5" s="76" t="s">
        <v>8055</v>
      </c>
      <c r="G5" s="76" t="s">
        <v>8056</v>
      </c>
      <c r="H5" s="76" t="s">
        <v>8057</v>
      </c>
      <c r="I5" s="77">
        <v>346</v>
      </c>
    </row>
    <row r="6" spans="1:9" ht="35.1" hidden="1" customHeight="1">
      <c r="A6" s="75">
        <v>170068104</v>
      </c>
      <c r="B6" s="74" t="s">
        <v>8058</v>
      </c>
      <c r="C6" s="76" t="s">
        <v>8059</v>
      </c>
      <c r="D6" s="76" t="s">
        <v>8060</v>
      </c>
      <c r="E6" s="76" t="s">
        <v>8061</v>
      </c>
      <c r="F6" s="76" t="s">
        <v>8062</v>
      </c>
      <c r="G6" s="76" t="s">
        <v>8063</v>
      </c>
      <c r="H6" s="76" t="s">
        <v>8064</v>
      </c>
      <c r="I6" s="77">
        <v>336</v>
      </c>
    </row>
    <row r="7" spans="1:9" ht="35.1" hidden="1" customHeight="1">
      <c r="A7" s="75">
        <v>170068106</v>
      </c>
      <c r="B7" s="74" t="s">
        <v>8065</v>
      </c>
      <c r="C7" s="76" t="s">
        <v>8066</v>
      </c>
      <c r="D7" s="76" t="s">
        <v>8067</v>
      </c>
      <c r="E7" s="76" t="s">
        <v>8068</v>
      </c>
      <c r="F7" s="76" t="s">
        <v>8069</v>
      </c>
      <c r="G7" s="76" t="s">
        <v>8070</v>
      </c>
      <c r="H7" s="76" t="s">
        <v>8071</v>
      </c>
      <c r="I7" s="78">
        <v>1820</v>
      </c>
    </row>
    <row r="8" spans="1:9" ht="35.1" hidden="1" customHeight="1">
      <c r="A8" s="75">
        <v>170068107</v>
      </c>
      <c r="B8" s="74" t="s">
        <v>8072</v>
      </c>
      <c r="C8" s="76" t="s">
        <v>8073</v>
      </c>
      <c r="D8" s="76" t="s">
        <v>8074</v>
      </c>
      <c r="E8" s="76" t="s">
        <v>8075</v>
      </c>
      <c r="F8" s="76" t="s">
        <v>8076</v>
      </c>
      <c r="G8" s="76" t="s">
        <v>8077</v>
      </c>
      <c r="H8" s="76" t="s">
        <v>8064</v>
      </c>
      <c r="I8" s="77">
        <v>351</v>
      </c>
    </row>
    <row r="9" spans="1:9" ht="35.1" hidden="1" customHeight="1">
      <c r="A9" s="75">
        <v>170068109</v>
      </c>
      <c r="B9" s="74" t="s">
        <v>8078</v>
      </c>
      <c r="C9" s="76" t="s">
        <v>8079</v>
      </c>
      <c r="D9" s="76" t="s">
        <v>8080</v>
      </c>
      <c r="E9" s="76" t="s">
        <v>8068</v>
      </c>
      <c r="F9" s="76" t="s">
        <v>8076</v>
      </c>
      <c r="G9" s="76" t="s">
        <v>8081</v>
      </c>
      <c r="H9" s="76" t="s">
        <v>8050</v>
      </c>
      <c r="I9" s="78">
        <v>1626</v>
      </c>
    </row>
    <row r="10" spans="1:9" ht="35.1" hidden="1" customHeight="1">
      <c r="A10" s="75">
        <v>170068110</v>
      </c>
      <c r="B10" s="74" t="s">
        <v>8082</v>
      </c>
      <c r="C10" s="76" t="s">
        <v>8083</v>
      </c>
      <c r="D10" s="76" t="s">
        <v>8084</v>
      </c>
      <c r="E10" s="76" t="s">
        <v>8085</v>
      </c>
      <c r="F10" s="76" t="s">
        <v>8055</v>
      </c>
      <c r="G10" s="76" t="s">
        <v>8086</v>
      </c>
      <c r="H10" s="76" t="s">
        <v>8087</v>
      </c>
      <c r="I10" s="78">
        <v>1922</v>
      </c>
    </row>
    <row r="11" spans="1:9" ht="35.1" hidden="1" customHeight="1">
      <c r="A11" s="75">
        <v>170068111</v>
      </c>
      <c r="B11" s="74" t="s">
        <v>8088</v>
      </c>
      <c r="C11" s="76" t="s">
        <v>8089</v>
      </c>
      <c r="D11" s="76" t="s">
        <v>8090</v>
      </c>
      <c r="E11" s="76" t="s">
        <v>8091</v>
      </c>
      <c r="F11" s="76" t="s">
        <v>8092</v>
      </c>
      <c r="G11" s="76" t="s">
        <v>8093</v>
      </c>
      <c r="H11" s="76" t="s">
        <v>8094</v>
      </c>
      <c r="I11" s="77">
        <v>279</v>
      </c>
    </row>
    <row r="12" spans="1:9" ht="35.1" hidden="1" customHeight="1">
      <c r="A12" s="75">
        <v>170068112</v>
      </c>
      <c r="B12" s="74" t="s">
        <v>8095</v>
      </c>
      <c r="C12" s="76" t="s">
        <v>8096</v>
      </c>
      <c r="D12" s="76" t="s">
        <v>8097</v>
      </c>
      <c r="E12" s="76" t="s">
        <v>8098</v>
      </c>
      <c r="F12" s="76" t="s">
        <v>8055</v>
      </c>
      <c r="G12" s="76" t="s">
        <v>8099</v>
      </c>
      <c r="H12" s="76" t="s">
        <v>8087</v>
      </c>
      <c r="I12" s="77">
        <v>327</v>
      </c>
    </row>
    <row r="13" spans="1:9" ht="35.1" hidden="1" customHeight="1">
      <c r="A13" s="75">
        <v>170068113</v>
      </c>
      <c r="B13" s="74" t="s">
        <v>8100</v>
      </c>
      <c r="C13" s="76" t="s">
        <v>8101</v>
      </c>
      <c r="D13" s="76" t="s">
        <v>8102</v>
      </c>
      <c r="E13" s="76" t="s">
        <v>8103</v>
      </c>
      <c r="F13" s="76" t="s">
        <v>8104</v>
      </c>
      <c r="G13" s="76" t="s">
        <v>8105</v>
      </c>
      <c r="H13" s="76" t="s">
        <v>8057</v>
      </c>
      <c r="I13" s="77">
        <v>354</v>
      </c>
    </row>
    <row r="14" spans="1:9" ht="35.1" hidden="1" customHeight="1">
      <c r="A14" s="75">
        <v>170068114</v>
      </c>
      <c r="B14" s="74" t="s">
        <v>8106</v>
      </c>
      <c r="C14" s="76" t="s">
        <v>8107</v>
      </c>
      <c r="D14" s="76" t="s">
        <v>8108</v>
      </c>
      <c r="E14" s="76" t="s">
        <v>8109</v>
      </c>
      <c r="F14" s="76" t="s">
        <v>8093</v>
      </c>
      <c r="G14" s="76" t="s">
        <v>8110</v>
      </c>
      <c r="H14" s="76" t="s">
        <v>8111</v>
      </c>
      <c r="I14" s="77">
        <v>287</v>
      </c>
    </row>
    <row r="15" spans="1:9" ht="35.1" hidden="1" customHeight="1">
      <c r="A15" s="75">
        <v>170068115</v>
      </c>
      <c r="B15" s="74" t="s">
        <v>8112</v>
      </c>
      <c r="C15" s="76" t="s">
        <v>8113</v>
      </c>
      <c r="D15" s="76" t="s">
        <v>8114</v>
      </c>
      <c r="E15" s="76" t="s">
        <v>8115</v>
      </c>
      <c r="F15" s="76" t="s">
        <v>8116</v>
      </c>
      <c r="G15" s="76" t="s">
        <v>8070</v>
      </c>
      <c r="H15" s="76" t="s">
        <v>8117</v>
      </c>
      <c r="I15" s="78">
        <v>1927</v>
      </c>
    </row>
    <row r="16" spans="1:9" ht="35.1" hidden="1" customHeight="1">
      <c r="A16" s="75">
        <v>170068116</v>
      </c>
      <c r="B16" s="74" t="s">
        <v>8118</v>
      </c>
      <c r="C16" s="76" t="s">
        <v>8119</v>
      </c>
      <c r="D16" s="76" t="s">
        <v>8120</v>
      </c>
      <c r="E16" s="76" t="s">
        <v>8121</v>
      </c>
      <c r="F16" s="76" t="s">
        <v>8076</v>
      </c>
      <c r="G16" s="76" t="s">
        <v>8122</v>
      </c>
      <c r="H16" s="76" t="s">
        <v>8099</v>
      </c>
      <c r="I16" s="78">
        <v>1593</v>
      </c>
    </row>
    <row r="17" spans="1:9" ht="35.1" hidden="1" customHeight="1">
      <c r="A17" s="75">
        <v>170068117</v>
      </c>
      <c r="B17" s="74" t="s">
        <v>8123</v>
      </c>
      <c r="C17" s="76" t="s">
        <v>8124</v>
      </c>
      <c r="D17" s="76" t="s">
        <v>8125</v>
      </c>
      <c r="E17" s="76" t="s">
        <v>8075</v>
      </c>
      <c r="F17" s="76" t="s">
        <v>8126</v>
      </c>
      <c r="G17" s="76" t="s">
        <v>8127</v>
      </c>
      <c r="H17" s="76" t="s">
        <v>8128</v>
      </c>
      <c r="I17" s="77">
        <v>347</v>
      </c>
    </row>
    <row r="18" spans="1:9" ht="35.1" hidden="1" customHeight="1">
      <c r="A18" s="75">
        <v>170068119</v>
      </c>
      <c r="B18" s="74" t="s">
        <v>8129</v>
      </c>
      <c r="C18" s="76" t="s">
        <v>8130</v>
      </c>
      <c r="D18" s="76" t="s">
        <v>8131</v>
      </c>
      <c r="E18" s="76" t="s">
        <v>8132</v>
      </c>
      <c r="F18" s="76" t="s">
        <v>8055</v>
      </c>
      <c r="G18" s="76" t="s">
        <v>8133</v>
      </c>
      <c r="H18" s="76" t="s">
        <v>8050</v>
      </c>
      <c r="I18" s="78">
        <v>1842</v>
      </c>
    </row>
    <row r="19" spans="1:9" ht="35.1" hidden="1" customHeight="1">
      <c r="A19" s="75">
        <v>170068120</v>
      </c>
      <c r="B19" s="74" t="s">
        <v>8043</v>
      </c>
      <c r="C19" s="76" t="s">
        <v>8134</v>
      </c>
      <c r="D19" s="76" t="s">
        <v>8135</v>
      </c>
      <c r="E19" s="76" t="s">
        <v>8136</v>
      </c>
      <c r="F19" s="76" t="s">
        <v>8115</v>
      </c>
      <c r="G19" s="76" t="s">
        <v>8137</v>
      </c>
      <c r="H19" s="76" t="s">
        <v>8138</v>
      </c>
      <c r="I19" s="78">
        <v>1663</v>
      </c>
    </row>
    <row r="20" spans="1:9" ht="35.1" hidden="1" customHeight="1">
      <c r="A20" s="75">
        <v>170068122</v>
      </c>
      <c r="B20" s="74" t="s">
        <v>8139</v>
      </c>
      <c r="C20" s="76" t="s">
        <v>8130</v>
      </c>
      <c r="D20" s="76" t="s">
        <v>8140</v>
      </c>
      <c r="E20" s="76" t="s">
        <v>8141</v>
      </c>
      <c r="F20" s="76" t="s">
        <v>8048</v>
      </c>
      <c r="G20" s="76" t="s">
        <v>8077</v>
      </c>
      <c r="H20" s="76" t="s">
        <v>8087</v>
      </c>
      <c r="I20" s="77">
        <v>318</v>
      </c>
    </row>
    <row r="21" spans="1:9" ht="35.1" hidden="1" customHeight="1">
      <c r="A21" s="75">
        <v>170068123</v>
      </c>
      <c r="B21" s="74" t="s">
        <v>8142</v>
      </c>
      <c r="C21" s="76" t="s">
        <v>8143</v>
      </c>
      <c r="D21" s="76" t="s">
        <v>8144</v>
      </c>
      <c r="E21" s="76" t="s">
        <v>8132</v>
      </c>
      <c r="F21" s="76" t="s">
        <v>8104</v>
      </c>
      <c r="G21" s="76" t="s">
        <v>8105</v>
      </c>
      <c r="H21" s="76" t="s">
        <v>8145</v>
      </c>
      <c r="I21" s="78">
        <v>1623</v>
      </c>
    </row>
    <row r="22" spans="1:9" ht="35.1" hidden="1" customHeight="1">
      <c r="A22" s="75">
        <v>170068124</v>
      </c>
      <c r="B22" s="74" t="s">
        <v>8146</v>
      </c>
      <c r="C22" s="76" t="s">
        <v>8147</v>
      </c>
      <c r="D22" s="76" t="s">
        <v>8148</v>
      </c>
      <c r="E22" s="76" t="s">
        <v>8149</v>
      </c>
      <c r="F22" s="76" t="s">
        <v>8150</v>
      </c>
      <c r="G22" s="76" t="s">
        <v>8055</v>
      </c>
      <c r="H22" s="76" t="s">
        <v>8094</v>
      </c>
      <c r="I22" s="77">
        <v>324</v>
      </c>
    </row>
    <row r="23" spans="1:9" ht="35.1" hidden="1" customHeight="1">
      <c r="A23" s="75">
        <v>170068125</v>
      </c>
      <c r="B23" s="74" t="s">
        <v>8151</v>
      </c>
      <c r="C23" s="76" t="s">
        <v>8152</v>
      </c>
      <c r="D23" s="76" t="s">
        <v>8153</v>
      </c>
      <c r="E23" s="76" t="s">
        <v>8154</v>
      </c>
      <c r="F23" s="76" t="s">
        <v>8155</v>
      </c>
      <c r="G23" s="76" t="s">
        <v>8156</v>
      </c>
      <c r="H23" s="76" t="s">
        <v>8157</v>
      </c>
      <c r="I23" s="78">
        <v>1655</v>
      </c>
    </row>
    <row r="24" spans="1:9" ht="35.1" hidden="1" customHeight="1">
      <c r="A24" s="75">
        <v>170068126</v>
      </c>
      <c r="B24" s="74" t="s">
        <v>8158</v>
      </c>
      <c r="C24" s="76" t="s">
        <v>8159</v>
      </c>
      <c r="D24" s="76" t="s">
        <v>8160</v>
      </c>
      <c r="E24" s="76" t="s">
        <v>8155</v>
      </c>
      <c r="F24" s="76" t="s">
        <v>8104</v>
      </c>
      <c r="G24" s="76" t="s">
        <v>8161</v>
      </c>
      <c r="H24" s="76" t="s">
        <v>8071</v>
      </c>
      <c r="I24" s="77">
        <v>327</v>
      </c>
    </row>
    <row r="25" spans="1:9" ht="35.1" hidden="1" customHeight="1">
      <c r="A25" s="75">
        <v>170068127</v>
      </c>
      <c r="B25" s="74" t="s">
        <v>8162</v>
      </c>
      <c r="C25" s="76" t="s">
        <v>8163</v>
      </c>
      <c r="D25" s="76" t="s">
        <v>8164</v>
      </c>
      <c r="E25" s="76" t="s">
        <v>8085</v>
      </c>
      <c r="F25" s="76" t="s">
        <v>8165</v>
      </c>
      <c r="G25" s="76" t="s">
        <v>8122</v>
      </c>
      <c r="H25" s="76" t="s">
        <v>8166</v>
      </c>
      <c r="I25" s="78">
        <v>1524</v>
      </c>
    </row>
    <row r="26" spans="1:9" ht="35.1" hidden="1" customHeight="1">
      <c r="A26" s="75">
        <v>170068128</v>
      </c>
      <c r="B26" s="74" t="s">
        <v>8167</v>
      </c>
      <c r="C26" s="76" t="s">
        <v>8168</v>
      </c>
      <c r="D26" s="76" t="s">
        <v>8169</v>
      </c>
      <c r="E26" s="76" t="s">
        <v>8109</v>
      </c>
      <c r="F26" s="76" t="s">
        <v>8104</v>
      </c>
      <c r="G26" s="76" t="s">
        <v>8064</v>
      </c>
      <c r="H26" s="76" t="s">
        <v>8170</v>
      </c>
      <c r="I26" s="77">
        <v>368</v>
      </c>
    </row>
    <row r="27" spans="1:9" ht="35.1" hidden="1" customHeight="1">
      <c r="A27" s="75">
        <v>170068129</v>
      </c>
      <c r="B27" s="74" t="s">
        <v>8171</v>
      </c>
      <c r="C27" s="76" t="s">
        <v>8172</v>
      </c>
      <c r="D27" s="76" t="s">
        <v>8173</v>
      </c>
      <c r="E27" s="76" t="s">
        <v>8085</v>
      </c>
      <c r="F27" s="76" t="s">
        <v>8104</v>
      </c>
      <c r="G27" s="76" t="s">
        <v>8174</v>
      </c>
      <c r="H27" s="76" t="s">
        <v>8175</v>
      </c>
      <c r="I27" s="78">
        <v>1685</v>
      </c>
    </row>
    <row r="28" spans="1:9" ht="35.1" hidden="1" customHeight="1">
      <c r="A28" s="75">
        <v>170068130</v>
      </c>
      <c r="B28" s="74" t="s">
        <v>8176</v>
      </c>
      <c r="C28" s="76" t="s">
        <v>8177</v>
      </c>
      <c r="D28" s="76" t="s">
        <v>8178</v>
      </c>
      <c r="E28" s="76" t="s">
        <v>8179</v>
      </c>
      <c r="F28" s="76" t="s">
        <v>8048</v>
      </c>
      <c r="G28" s="76" t="s">
        <v>8122</v>
      </c>
      <c r="H28" s="76" t="s">
        <v>8050</v>
      </c>
      <c r="I28" s="78">
        <v>1963</v>
      </c>
    </row>
    <row r="29" spans="1:9" ht="35.1" hidden="1" customHeight="1">
      <c r="A29" s="75">
        <v>170068131</v>
      </c>
      <c r="B29" s="74" t="s">
        <v>8180</v>
      </c>
      <c r="C29" s="76" t="s">
        <v>8181</v>
      </c>
      <c r="D29" s="76" t="s">
        <v>8182</v>
      </c>
      <c r="E29" s="76" t="s">
        <v>8183</v>
      </c>
      <c r="F29" s="76" t="s">
        <v>8076</v>
      </c>
      <c r="G29" s="76" t="s">
        <v>8077</v>
      </c>
      <c r="H29" s="76" t="s">
        <v>8071</v>
      </c>
      <c r="I29" s="78">
        <v>1584</v>
      </c>
    </row>
    <row r="30" spans="1:9" ht="35.1" hidden="1" customHeight="1">
      <c r="A30" s="75">
        <v>170068132</v>
      </c>
      <c r="B30" s="74" t="s">
        <v>8184</v>
      </c>
      <c r="C30" s="76" t="s">
        <v>8185</v>
      </c>
      <c r="D30" s="76" t="s">
        <v>8186</v>
      </c>
      <c r="E30" s="76" t="s">
        <v>8062</v>
      </c>
      <c r="F30" s="76" t="s">
        <v>8187</v>
      </c>
      <c r="G30" s="76" t="s">
        <v>8069</v>
      </c>
      <c r="H30" s="76" t="s">
        <v>8188</v>
      </c>
      <c r="I30" s="77">
        <v>324</v>
      </c>
    </row>
    <row r="31" spans="1:9" ht="35.1" hidden="1" customHeight="1">
      <c r="A31" s="75">
        <v>170068134</v>
      </c>
      <c r="B31" s="74" t="s">
        <v>8189</v>
      </c>
      <c r="C31" s="76" t="s">
        <v>8190</v>
      </c>
      <c r="D31" s="76" t="s">
        <v>8191</v>
      </c>
      <c r="E31" s="76" t="s">
        <v>8098</v>
      </c>
      <c r="F31" s="76" t="s">
        <v>8192</v>
      </c>
      <c r="G31" s="76" t="s">
        <v>8193</v>
      </c>
      <c r="H31" s="76" t="s">
        <v>8194</v>
      </c>
      <c r="I31" s="77">
        <v>354</v>
      </c>
    </row>
    <row r="32" spans="1:9" ht="35.1" customHeight="1">
      <c r="A32" s="75">
        <v>170068135</v>
      </c>
      <c r="B32" s="74" t="s">
        <v>8195</v>
      </c>
      <c r="C32" s="76" t="s">
        <v>8196</v>
      </c>
      <c r="D32" s="76" t="s">
        <v>8197</v>
      </c>
      <c r="E32" s="79"/>
      <c r="F32" s="79"/>
      <c r="G32" s="79"/>
      <c r="H32" s="79"/>
      <c r="I32" s="76" t="s">
        <v>295</v>
      </c>
    </row>
    <row r="33" spans="1:9" ht="35.1" hidden="1" customHeight="1">
      <c r="A33" s="75">
        <v>170068136</v>
      </c>
      <c r="B33" s="74" t="s">
        <v>8198</v>
      </c>
      <c r="C33" s="76" t="s">
        <v>8199</v>
      </c>
      <c r="D33" s="76" t="s">
        <v>8200</v>
      </c>
      <c r="E33" s="76" t="s">
        <v>8201</v>
      </c>
      <c r="F33" s="76" t="s">
        <v>8069</v>
      </c>
      <c r="G33" s="76" t="s">
        <v>8077</v>
      </c>
      <c r="H33" s="76" t="s">
        <v>8050</v>
      </c>
      <c r="I33" s="77">
        <v>314</v>
      </c>
    </row>
    <row r="34" spans="1:9" ht="35.1" hidden="1" customHeight="1">
      <c r="A34" s="75">
        <v>170068137</v>
      </c>
      <c r="B34" s="74" t="s">
        <v>8202</v>
      </c>
      <c r="C34" s="76" t="s">
        <v>8147</v>
      </c>
      <c r="D34" s="76" t="s">
        <v>8203</v>
      </c>
      <c r="E34" s="76" t="s">
        <v>8150</v>
      </c>
      <c r="F34" s="76" t="s">
        <v>8204</v>
      </c>
      <c r="G34" s="76" t="s">
        <v>8205</v>
      </c>
      <c r="H34" s="76" t="s">
        <v>8175</v>
      </c>
      <c r="I34" s="77">
        <v>338</v>
      </c>
    </row>
    <row r="35" spans="1:9" ht="35.1" hidden="1" customHeight="1">
      <c r="A35" s="75">
        <v>170068138</v>
      </c>
      <c r="B35" s="74" t="s">
        <v>8206</v>
      </c>
      <c r="C35" s="76" t="s">
        <v>8207</v>
      </c>
      <c r="D35" s="76" t="s">
        <v>8208</v>
      </c>
      <c r="E35" s="76" t="s">
        <v>8075</v>
      </c>
      <c r="F35" s="76" t="s">
        <v>8076</v>
      </c>
      <c r="G35" s="76" t="s">
        <v>8077</v>
      </c>
      <c r="H35" s="76" t="s">
        <v>8161</v>
      </c>
      <c r="I35" s="77">
        <v>312</v>
      </c>
    </row>
    <row r="36" spans="1:9" ht="35.1" hidden="1" customHeight="1">
      <c r="A36" s="75">
        <v>170068139</v>
      </c>
      <c r="B36" s="74" t="s">
        <v>8209</v>
      </c>
      <c r="C36" s="76" t="s">
        <v>8210</v>
      </c>
      <c r="D36" s="76" t="s">
        <v>8211</v>
      </c>
      <c r="E36" s="76" t="s">
        <v>8212</v>
      </c>
      <c r="F36" s="76" t="s">
        <v>8104</v>
      </c>
      <c r="G36" s="76" t="s">
        <v>8077</v>
      </c>
      <c r="H36" s="76" t="s">
        <v>8071</v>
      </c>
      <c r="I36" s="77">
        <v>317</v>
      </c>
    </row>
    <row r="37" spans="1:9" ht="35.1" hidden="1" customHeight="1">
      <c r="A37" s="75">
        <v>170068140</v>
      </c>
      <c r="B37" s="74" t="s">
        <v>8213</v>
      </c>
      <c r="C37" s="76" t="s">
        <v>8147</v>
      </c>
      <c r="D37" s="76" t="s">
        <v>8211</v>
      </c>
      <c r="E37" s="76" t="s">
        <v>8062</v>
      </c>
      <c r="F37" s="76" t="s">
        <v>8104</v>
      </c>
      <c r="G37" s="76" t="s">
        <v>8174</v>
      </c>
      <c r="H37" s="76" t="s">
        <v>8071</v>
      </c>
      <c r="I37" s="78">
        <v>1571</v>
      </c>
    </row>
    <row r="38" spans="1:9" ht="35.1" hidden="1" customHeight="1">
      <c r="A38" s="75">
        <v>170068141</v>
      </c>
      <c r="B38" s="74" t="s">
        <v>8214</v>
      </c>
      <c r="C38" s="76" t="s">
        <v>8147</v>
      </c>
      <c r="D38" s="76" t="s">
        <v>8215</v>
      </c>
      <c r="E38" s="76" t="s">
        <v>8109</v>
      </c>
      <c r="F38" s="76" t="s">
        <v>8104</v>
      </c>
      <c r="G38" s="76" t="s">
        <v>8216</v>
      </c>
      <c r="H38" s="76" t="s">
        <v>8217</v>
      </c>
      <c r="I38" s="78">
        <v>1590</v>
      </c>
    </row>
    <row r="39" spans="1:9" ht="35.1" hidden="1" customHeight="1">
      <c r="A39" s="75">
        <v>170068142</v>
      </c>
      <c r="B39" s="74" t="s">
        <v>8218</v>
      </c>
      <c r="C39" s="76" t="s">
        <v>8219</v>
      </c>
      <c r="D39" s="76" t="s">
        <v>8220</v>
      </c>
      <c r="E39" s="76" t="s">
        <v>8132</v>
      </c>
      <c r="F39" s="76" t="s">
        <v>8055</v>
      </c>
      <c r="G39" s="76" t="s">
        <v>8221</v>
      </c>
      <c r="H39" s="76" t="s">
        <v>8175</v>
      </c>
      <c r="I39" s="77">
        <v>310</v>
      </c>
    </row>
    <row r="40" spans="1:9" ht="35.1" hidden="1" customHeight="1">
      <c r="A40" s="75">
        <v>170068143</v>
      </c>
      <c r="B40" s="74" t="s">
        <v>8222</v>
      </c>
      <c r="C40" s="76" t="s">
        <v>8223</v>
      </c>
      <c r="D40" s="76" t="s">
        <v>8224</v>
      </c>
      <c r="E40" s="76" t="s">
        <v>8225</v>
      </c>
      <c r="F40" s="76" t="s">
        <v>8226</v>
      </c>
      <c r="G40" s="76" t="s">
        <v>8137</v>
      </c>
      <c r="H40" s="76" t="s">
        <v>8217</v>
      </c>
      <c r="I40" s="77">
        <v>308</v>
      </c>
    </row>
    <row r="41" spans="1:9" ht="35.1" hidden="1" customHeight="1">
      <c r="A41" s="75">
        <v>170068144</v>
      </c>
      <c r="B41" s="74" t="s">
        <v>8227</v>
      </c>
      <c r="C41" s="76" t="s">
        <v>8228</v>
      </c>
      <c r="D41" s="76" t="s">
        <v>8229</v>
      </c>
      <c r="E41" s="76" t="s">
        <v>8155</v>
      </c>
      <c r="F41" s="76" t="s">
        <v>8230</v>
      </c>
      <c r="G41" s="76" t="s">
        <v>8055</v>
      </c>
      <c r="H41" s="76" t="s">
        <v>8231</v>
      </c>
      <c r="I41" s="77">
        <v>349</v>
      </c>
    </row>
    <row r="42" spans="1:9" ht="35.1" hidden="1" customHeight="1">
      <c r="A42" s="75">
        <v>170068146</v>
      </c>
      <c r="B42" s="74" t="s">
        <v>8232</v>
      </c>
      <c r="C42" s="76" t="s">
        <v>8233</v>
      </c>
      <c r="D42" s="76" t="s">
        <v>8234</v>
      </c>
      <c r="E42" s="76" t="s">
        <v>8212</v>
      </c>
      <c r="F42" s="76" t="s">
        <v>8235</v>
      </c>
      <c r="G42" s="76" t="s">
        <v>8217</v>
      </c>
      <c r="H42" s="76" t="s">
        <v>8236</v>
      </c>
      <c r="I42" s="77">
        <v>320</v>
      </c>
    </row>
    <row r="43" spans="1:9" ht="35.1" hidden="1" customHeight="1">
      <c r="A43" s="75">
        <v>170068147</v>
      </c>
      <c r="B43" s="74" t="s">
        <v>8237</v>
      </c>
      <c r="C43" s="76" t="s">
        <v>8238</v>
      </c>
      <c r="D43" s="76" t="s">
        <v>8239</v>
      </c>
      <c r="E43" s="76" t="s">
        <v>8109</v>
      </c>
      <c r="F43" s="76" t="s">
        <v>8104</v>
      </c>
      <c r="G43" s="76" t="s">
        <v>8240</v>
      </c>
      <c r="H43" s="76" t="s">
        <v>8241</v>
      </c>
      <c r="I43" s="78">
        <v>1458</v>
      </c>
    </row>
    <row r="44" spans="1:9" ht="35.1" hidden="1" customHeight="1">
      <c r="A44" s="75">
        <v>170068148</v>
      </c>
      <c r="B44" s="74" t="s">
        <v>8242</v>
      </c>
      <c r="C44" s="76" t="s">
        <v>8243</v>
      </c>
      <c r="D44" s="76" t="s">
        <v>8244</v>
      </c>
      <c r="E44" s="76" t="s">
        <v>8141</v>
      </c>
      <c r="F44" s="76" t="s">
        <v>8205</v>
      </c>
      <c r="G44" s="76" t="s">
        <v>8216</v>
      </c>
      <c r="H44" s="76" t="s">
        <v>8245</v>
      </c>
      <c r="I44" s="78">
        <v>1573</v>
      </c>
    </row>
    <row r="45" spans="1:9" ht="35.1" hidden="1" customHeight="1">
      <c r="A45" s="75">
        <v>170068149</v>
      </c>
      <c r="B45" s="74" t="s">
        <v>8246</v>
      </c>
      <c r="C45" s="76" t="s">
        <v>8247</v>
      </c>
      <c r="D45" s="76" t="s">
        <v>8248</v>
      </c>
      <c r="E45" s="76" t="s">
        <v>8075</v>
      </c>
      <c r="F45" s="76" t="s">
        <v>8055</v>
      </c>
      <c r="G45" s="76" t="s">
        <v>8245</v>
      </c>
      <c r="H45" s="76" t="s">
        <v>8249</v>
      </c>
      <c r="I45" s="78">
        <v>1492</v>
      </c>
    </row>
    <row r="46" spans="1:9" ht="35.1" hidden="1" customHeight="1">
      <c r="A46" s="75">
        <v>170068150</v>
      </c>
      <c r="B46" s="74" t="s">
        <v>8250</v>
      </c>
      <c r="C46" s="76" t="s">
        <v>8181</v>
      </c>
      <c r="D46" s="76" t="s">
        <v>8251</v>
      </c>
      <c r="E46" s="76" t="s">
        <v>8155</v>
      </c>
      <c r="F46" s="76" t="s">
        <v>8093</v>
      </c>
      <c r="G46" s="76" t="s">
        <v>8252</v>
      </c>
      <c r="H46" s="76" t="s">
        <v>8117</v>
      </c>
      <c r="I46" s="77">
        <v>317</v>
      </c>
    </row>
    <row r="47" spans="1:9" ht="35.1" hidden="1" customHeight="1">
      <c r="A47" s="75">
        <v>170068151</v>
      </c>
      <c r="B47" s="74" t="s">
        <v>8253</v>
      </c>
      <c r="C47" s="76" t="s">
        <v>8254</v>
      </c>
      <c r="D47" s="76" t="s">
        <v>8255</v>
      </c>
      <c r="E47" s="76" t="s">
        <v>8212</v>
      </c>
      <c r="F47" s="76" t="s">
        <v>8048</v>
      </c>
      <c r="G47" s="76" t="s">
        <v>8127</v>
      </c>
      <c r="H47" s="76" t="s">
        <v>8111</v>
      </c>
      <c r="I47" s="77">
        <v>297</v>
      </c>
    </row>
    <row r="48" spans="1:9" ht="35.1" hidden="1" customHeight="1">
      <c r="A48" s="75">
        <v>170068152</v>
      </c>
      <c r="B48" s="74" t="s">
        <v>8256</v>
      </c>
      <c r="C48" s="76" t="s">
        <v>8257</v>
      </c>
      <c r="D48" s="76" t="s">
        <v>8229</v>
      </c>
      <c r="E48" s="76" t="s">
        <v>8085</v>
      </c>
      <c r="F48" s="76" t="s">
        <v>8055</v>
      </c>
      <c r="G48" s="76" t="s">
        <v>8122</v>
      </c>
      <c r="H48" s="76" t="s">
        <v>8117</v>
      </c>
      <c r="I48" s="77">
        <v>328</v>
      </c>
    </row>
    <row r="49" spans="1:9" ht="35.1" hidden="1" customHeight="1">
      <c r="A49" s="75">
        <v>170068153</v>
      </c>
      <c r="B49" s="74" t="s">
        <v>8258</v>
      </c>
      <c r="C49" s="76" t="s">
        <v>8259</v>
      </c>
      <c r="D49" s="76" t="s">
        <v>8260</v>
      </c>
      <c r="E49" s="76" t="s">
        <v>8085</v>
      </c>
      <c r="F49" s="76" t="s">
        <v>8126</v>
      </c>
      <c r="G49" s="76" t="s">
        <v>8099</v>
      </c>
      <c r="H49" s="76" t="s">
        <v>8071</v>
      </c>
      <c r="I49" s="77">
        <v>328</v>
      </c>
    </row>
    <row r="50" spans="1:9" ht="35.1" hidden="1" customHeight="1">
      <c r="A50" s="75">
        <v>170068154</v>
      </c>
      <c r="B50" s="74" t="s">
        <v>8261</v>
      </c>
      <c r="C50" s="76" t="s">
        <v>8262</v>
      </c>
      <c r="D50" s="76" t="s">
        <v>8263</v>
      </c>
      <c r="E50" s="76" t="s">
        <v>8183</v>
      </c>
      <c r="F50" s="76" t="s">
        <v>8205</v>
      </c>
      <c r="G50" s="76" t="s">
        <v>8077</v>
      </c>
      <c r="H50" s="76" t="s">
        <v>8050</v>
      </c>
      <c r="I50" s="78">
        <v>1672</v>
      </c>
    </row>
    <row r="51" spans="1:9" ht="35.1" hidden="1" customHeight="1">
      <c r="A51" s="75">
        <v>170068155</v>
      </c>
      <c r="B51" s="74" t="s">
        <v>8264</v>
      </c>
      <c r="C51" s="76" t="s">
        <v>8265</v>
      </c>
      <c r="D51" s="76" t="s">
        <v>8263</v>
      </c>
      <c r="E51" s="76" t="s">
        <v>8266</v>
      </c>
      <c r="F51" s="76" t="s">
        <v>8267</v>
      </c>
      <c r="G51" s="76" t="s">
        <v>8077</v>
      </c>
      <c r="H51" s="76" t="s">
        <v>8111</v>
      </c>
      <c r="I51" s="78">
        <v>1538</v>
      </c>
    </row>
    <row r="52" spans="1:9" ht="35.1" hidden="1" customHeight="1">
      <c r="A52" s="75">
        <v>170068156</v>
      </c>
      <c r="B52" s="74" t="s">
        <v>8268</v>
      </c>
      <c r="C52" s="76" t="s">
        <v>8269</v>
      </c>
      <c r="D52" s="76" t="s">
        <v>8270</v>
      </c>
      <c r="E52" s="76" t="s">
        <v>8098</v>
      </c>
      <c r="F52" s="76" t="s">
        <v>8192</v>
      </c>
      <c r="G52" s="76" t="s">
        <v>8216</v>
      </c>
      <c r="H52" s="76" t="s">
        <v>8099</v>
      </c>
      <c r="I52" s="78">
        <v>1574</v>
      </c>
    </row>
    <row r="53" spans="1:9" ht="35.1" hidden="1" customHeight="1">
      <c r="A53" s="75">
        <v>170068157</v>
      </c>
      <c r="B53" s="74" t="s">
        <v>8271</v>
      </c>
      <c r="C53" s="76" t="s">
        <v>8272</v>
      </c>
      <c r="D53" s="76" t="s">
        <v>8273</v>
      </c>
      <c r="E53" s="76" t="s">
        <v>8274</v>
      </c>
      <c r="F53" s="76" t="s">
        <v>8156</v>
      </c>
      <c r="G53" s="76" t="s">
        <v>8077</v>
      </c>
      <c r="H53" s="76" t="s">
        <v>8111</v>
      </c>
      <c r="I53" s="78">
        <v>1602</v>
      </c>
    </row>
    <row r="54" spans="1:9" ht="35.1" hidden="1" customHeight="1">
      <c r="A54" s="75">
        <v>170068158</v>
      </c>
      <c r="B54" s="74" t="s">
        <v>8275</v>
      </c>
      <c r="C54" s="76" t="s">
        <v>8276</v>
      </c>
      <c r="D54" s="76" t="s">
        <v>8277</v>
      </c>
      <c r="E54" s="76" t="s">
        <v>8141</v>
      </c>
      <c r="F54" s="76" t="s">
        <v>8076</v>
      </c>
      <c r="G54" s="76" t="s">
        <v>8278</v>
      </c>
      <c r="H54" s="76" t="s">
        <v>8249</v>
      </c>
      <c r="I54" s="78">
        <v>1620</v>
      </c>
    </row>
    <row r="55" spans="1:9" ht="35.1" hidden="1" customHeight="1">
      <c r="A55" s="75">
        <v>170068159</v>
      </c>
      <c r="B55" s="74" t="s">
        <v>8279</v>
      </c>
      <c r="C55" s="76" t="s">
        <v>8280</v>
      </c>
      <c r="D55" s="76" t="s">
        <v>8281</v>
      </c>
      <c r="E55" s="76" t="s">
        <v>8155</v>
      </c>
      <c r="F55" s="76" t="s">
        <v>8205</v>
      </c>
      <c r="G55" s="76" t="s">
        <v>8282</v>
      </c>
      <c r="H55" s="76" t="s">
        <v>8071</v>
      </c>
      <c r="I55" s="78">
        <v>1692</v>
      </c>
    </row>
    <row r="56" spans="1:9" ht="35.1" hidden="1" customHeight="1">
      <c r="A56" s="75">
        <v>170068160</v>
      </c>
      <c r="B56" s="74" t="s">
        <v>8283</v>
      </c>
      <c r="C56" s="76" t="s">
        <v>8284</v>
      </c>
      <c r="D56" s="76" t="s">
        <v>8285</v>
      </c>
      <c r="E56" s="76" t="s">
        <v>8183</v>
      </c>
      <c r="F56" s="76" t="s">
        <v>8286</v>
      </c>
      <c r="G56" s="76" t="s">
        <v>8156</v>
      </c>
      <c r="H56" s="76" t="s">
        <v>8287</v>
      </c>
      <c r="I56" s="77">
        <v>285</v>
      </c>
    </row>
    <row r="57" spans="1:9" ht="35.1" hidden="1" customHeight="1">
      <c r="A57" s="75">
        <v>170068161</v>
      </c>
      <c r="B57" s="74" t="s">
        <v>8288</v>
      </c>
      <c r="C57" s="76" t="s">
        <v>8289</v>
      </c>
      <c r="D57" s="76" t="s">
        <v>8290</v>
      </c>
      <c r="E57" s="76" t="s">
        <v>8212</v>
      </c>
      <c r="F57" s="76" t="s">
        <v>8235</v>
      </c>
      <c r="G57" s="76" t="s">
        <v>8252</v>
      </c>
      <c r="H57" s="76" t="s">
        <v>8249</v>
      </c>
      <c r="I57" s="77">
        <v>304</v>
      </c>
    </row>
    <row r="58" spans="1:9" ht="35.1" hidden="1" customHeight="1">
      <c r="A58" s="75">
        <v>170068162</v>
      </c>
      <c r="B58" s="74" t="s">
        <v>8291</v>
      </c>
      <c r="C58" s="76" t="s">
        <v>8292</v>
      </c>
      <c r="D58" s="76" t="s">
        <v>8293</v>
      </c>
      <c r="E58" s="76" t="s">
        <v>8132</v>
      </c>
      <c r="F58" s="76" t="s">
        <v>8230</v>
      </c>
      <c r="G58" s="76" t="s">
        <v>8294</v>
      </c>
      <c r="H58" s="76" t="s">
        <v>8295</v>
      </c>
      <c r="I58" s="78">
        <v>1922</v>
      </c>
    </row>
    <row r="59" spans="1:9" ht="35.1" hidden="1" customHeight="1">
      <c r="A59" s="75">
        <v>170068163</v>
      </c>
      <c r="B59" s="74" t="s">
        <v>8296</v>
      </c>
      <c r="C59" s="76" t="s">
        <v>8297</v>
      </c>
      <c r="D59" s="76" t="s">
        <v>8298</v>
      </c>
      <c r="E59" s="76" t="s">
        <v>8299</v>
      </c>
      <c r="F59" s="76" t="s">
        <v>8205</v>
      </c>
      <c r="G59" s="76" t="s">
        <v>8300</v>
      </c>
      <c r="H59" s="76" t="s">
        <v>8301</v>
      </c>
      <c r="I59" s="78">
        <v>1731</v>
      </c>
    </row>
    <row r="60" spans="1:9" ht="35.1" hidden="1" customHeight="1">
      <c r="A60" s="75">
        <v>170068164</v>
      </c>
      <c r="B60" s="74" t="s">
        <v>8302</v>
      </c>
      <c r="C60" s="76" t="s">
        <v>8303</v>
      </c>
      <c r="D60" s="76" t="s">
        <v>8304</v>
      </c>
      <c r="E60" s="76" t="s">
        <v>8305</v>
      </c>
      <c r="F60" s="76" t="s">
        <v>8306</v>
      </c>
      <c r="G60" s="76" t="s">
        <v>8235</v>
      </c>
      <c r="H60" s="76" t="s">
        <v>8086</v>
      </c>
      <c r="I60" s="77">
        <v>299</v>
      </c>
    </row>
    <row r="61" spans="1:9" ht="35.1" hidden="1" customHeight="1">
      <c r="A61" s="75">
        <v>170068166</v>
      </c>
      <c r="B61" s="74" t="s">
        <v>8307</v>
      </c>
      <c r="C61" s="76" t="s">
        <v>8308</v>
      </c>
      <c r="D61" s="76" t="s">
        <v>8309</v>
      </c>
      <c r="E61" s="76" t="s">
        <v>8299</v>
      </c>
      <c r="F61" s="76" t="s">
        <v>8076</v>
      </c>
      <c r="G61" s="76" t="s">
        <v>8300</v>
      </c>
      <c r="H61" s="76" t="s">
        <v>8310</v>
      </c>
      <c r="I61" s="78">
        <v>1609</v>
      </c>
    </row>
    <row r="62" spans="1:9" ht="35.1" hidden="1" customHeight="1">
      <c r="A62" s="75">
        <v>170068167</v>
      </c>
      <c r="B62" s="74" t="s">
        <v>8311</v>
      </c>
      <c r="C62" s="76" t="s">
        <v>8312</v>
      </c>
      <c r="D62" s="76" t="s">
        <v>8313</v>
      </c>
      <c r="E62" s="76" t="s">
        <v>8155</v>
      </c>
      <c r="F62" s="76" t="s">
        <v>8093</v>
      </c>
      <c r="G62" s="76" t="s">
        <v>8064</v>
      </c>
      <c r="H62" s="76" t="s">
        <v>8111</v>
      </c>
      <c r="I62" s="78">
        <v>1722</v>
      </c>
    </row>
    <row r="63" spans="1:9" ht="35.1" hidden="1" customHeight="1">
      <c r="A63" s="75">
        <v>170068168</v>
      </c>
      <c r="B63" s="74" t="s">
        <v>8314</v>
      </c>
      <c r="C63" s="76" t="s">
        <v>8315</v>
      </c>
      <c r="D63" s="76" t="s">
        <v>8316</v>
      </c>
      <c r="E63" s="76" t="s">
        <v>8085</v>
      </c>
      <c r="F63" s="76" t="s">
        <v>8104</v>
      </c>
      <c r="G63" s="76" t="s">
        <v>8049</v>
      </c>
      <c r="H63" s="76" t="s">
        <v>8071</v>
      </c>
      <c r="I63" s="77">
        <v>333</v>
      </c>
    </row>
    <row r="64" spans="1:9" ht="35.1" hidden="1" customHeight="1">
      <c r="A64" s="75">
        <v>170068170</v>
      </c>
      <c r="B64" s="74" t="s">
        <v>8317</v>
      </c>
      <c r="C64" s="76" t="s">
        <v>8207</v>
      </c>
      <c r="D64" s="76" t="s">
        <v>8164</v>
      </c>
      <c r="E64" s="76" t="s">
        <v>8141</v>
      </c>
      <c r="F64" s="76" t="s">
        <v>8318</v>
      </c>
      <c r="G64" s="76" t="s">
        <v>8174</v>
      </c>
      <c r="H64" s="76" t="s">
        <v>8087</v>
      </c>
      <c r="I64" s="77">
        <v>317</v>
      </c>
    </row>
    <row r="65" spans="1:9" ht="35.1" hidden="1" customHeight="1">
      <c r="A65" s="75">
        <v>170068171</v>
      </c>
      <c r="B65" s="74" t="s">
        <v>8319</v>
      </c>
      <c r="C65" s="76" t="s">
        <v>8320</v>
      </c>
      <c r="D65" s="76" t="s">
        <v>8248</v>
      </c>
      <c r="E65" s="76" t="s">
        <v>8321</v>
      </c>
      <c r="F65" s="76" t="s">
        <v>8150</v>
      </c>
      <c r="G65" s="76" t="s">
        <v>8063</v>
      </c>
      <c r="H65" s="76" t="s">
        <v>8322</v>
      </c>
      <c r="I65" s="77">
        <v>324</v>
      </c>
    </row>
    <row r="66" spans="1:9" ht="35.1" hidden="1" customHeight="1">
      <c r="A66" s="75">
        <v>170068172</v>
      </c>
      <c r="B66" s="74" t="s">
        <v>8323</v>
      </c>
      <c r="C66" s="76" t="s">
        <v>8147</v>
      </c>
      <c r="D66" s="76" t="s">
        <v>8324</v>
      </c>
      <c r="E66" s="76" t="s">
        <v>8325</v>
      </c>
      <c r="F66" s="76" t="s">
        <v>8048</v>
      </c>
      <c r="G66" s="76" t="s">
        <v>8057</v>
      </c>
      <c r="H66" s="76" t="s">
        <v>8071</v>
      </c>
      <c r="I66" s="78">
        <v>1628</v>
      </c>
    </row>
    <row r="67" spans="1:9" ht="35.1" hidden="1" customHeight="1">
      <c r="A67" s="75">
        <v>170068173</v>
      </c>
      <c r="B67" s="74" t="s">
        <v>8326</v>
      </c>
      <c r="C67" s="76" t="s">
        <v>8327</v>
      </c>
      <c r="D67" s="76" t="s">
        <v>8328</v>
      </c>
      <c r="E67" s="76" t="s">
        <v>8329</v>
      </c>
      <c r="F67" s="76" t="s">
        <v>8330</v>
      </c>
      <c r="G67" s="76" t="s">
        <v>8126</v>
      </c>
      <c r="H67" s="76" t="s">
        <v>8056</v>
      </c>
      <c r="I67" s="77">
        <v>330</v>
      </c>
    </row>
    <row r="68" spans="1:9" ht="35.1" hidden="1" customHeight="1">
      <c r="A68" s="75">
        <v>170068174</v>
      </c>
      <c r="B68" s="74" t="s">
        <v>8331</v>
      </c>
      <c r="C68" s="76" t="s">
        <v>8332</v>
      </c>
      <c r="D68" s="76" t="s">
        <v>8333</v>
      </c>
      <c r="E68" s="76" t="s">
        <v>8085</v>
      </c>
      <c r="F68" s="76" t="s">
        <v>8230</v>
      </c>
      <c r="G68" s="76" t="s">
        <v>8093</v>
      </c>
      <c r="H68" s="76" t="s">
        <v>8231</v>
      </c>
      <c r="I68" s="77">
        <v>343</v>
      </c>
    </row>
    <row r="69" spans="1:9" ht="35.1" hidden="1" customHeight="1">
      <c r="A69" s="75">
        <v>170068175</v>
      </c>
      <c r="B69" s="74" t="s">
        <v>8334</v>
      </c>
      <c r="C69" s="76" t="s">
        <v>8335</v>
      </c>
      <c r="D69" s="76" t="s">
        <v>8336</v>
      </c>
      <c r="E69" s="76" t="s">
        <v>8132</v>
      </c>
      <c r="F69" s="76" t="s">
        <v>8137</v>
      </c>
      <c r="G69" s="76" t="s">
        <v>8057</v>
      </c>
      <c r="H69" s="76" t="s">
        <v>8071</v>
      </c>
      <c r="I69" s="78">
        <v>1804</v>
      </c>
    </row>
    <row r="70" spans="1:9" ht="35.1" hidden="1" customHeight="1">
      <c r="A70" s="75">
        <v>170068176</v>
      </c>
      <c r="B70" s="74" t="s">
        <v>8337</v>
      </c>
      <c r="C70" s="76" t="s">
        <v>8338</v>
      </c>
      <c r="D70" s="76" t="s">
        <v>8339</v>
      </c>
      <c r="E70" s="76" t="s">
        <v>8340</v>
      </c>
      <c r="F70" s="76" t="s">
        <v>8330</v>
      </c>
      <c r="G70" s="76" t="s">
        <v>8318</v>
      </c>
      <c r="H70" s="76" t="s">
        <v>8111</v>
      </c>
      <c r="I70" s="77">
        <v>336</v>
      </c>
    </row>
    <row r="71" spans="1:9" ht="35.1" hidden="1" customHeight="1">
      <c r="A71" s="75">
        <v>170068177</v>
      </c>
      <c r="B71" s="74" t="s">
        <v>8341</v>
      </c>
      <c r="C71" s="76" t="s">
        <v>8238</v>
      </c>
      <c r="D71" s="76" t="s">
        <v>8342</v>
      </c>
      <c r="E71" s="76" t="s">
        <v>8343</v>
      </c>
      <c r="F71" s="76" t="s">
        <v>8318</v>
      </c>
      <c r="G71" s="76" t="s">
        <v>8282</v>
      </c>
      <c r="H71" s="76" t="s">
        <v>8094</v>
      </c>
      <c r="I71" s="77">
        <v>304</v>
      </c>
    </row>
    <row r="72" spans="1:9" ht="35.1" hidden="1" customHeight="1">
      <c r="A72" s="75">
        <v>170068179</v>
      </c>
      <c r="B72" s="74" t="s">
        <v>8344</v>
      </c>
      <c r="C72" s="76" t="s">
        <v>8345</v>
      </c>
      <c r="D72" s="76" t="s">
        <v>8346</v>
      </c>
      <c r="E72" s="76" t="s">
        <v>8150</v>
      </c>
      <c r="F72" s="76" t="s">
        <v>8318</v>
      </c>
      <c r="G72" s="76" t="s">
        <v>8347</v>
      </c>
      <c r="H72" s="76" t="s">
        <v>8348</v>
      </c>
      <c r="I72" s="78">
        <v>1646</v>
      </c>
    </row>
    <row r="73" spans="1:9" ht="35.1" hidden="1" customHeight="1">
      <c r="A73" s="75">
        <v>170068180</v>
      </c>
      <c r="B73" s="74" t="s">
        <v>8349</v>
      </c>
      <c r="C73" s="76" t="s">
        <v>8350</v>
      </c>
      <c r="D73" s="76" t="s">
        <v>8351</v>
      </c>
      <c r="E73" s="76" t="s">
        <v>8141</v>
      </c>
      <c r="F73" s="76" t="s">
        <v>8093</v>
      </c>
      <c r="G73" s="76" t="s">
        <v>8175</v>
      </c>
      <c r="H73" s="76" t="s">
        <v>8170</v>
      </c>
      <c r="I73" s="78">
        <v>1719</v>
      </c>
    </row>
    <row r="74" spans="1:9" ht="35.1" hidden="1" customHeight="1">
      <c r="A74" s="75">
        <v>170068181</v>
      </c>
      <c r="B74" s="74" t="s">
        <v>8352</v>
      </c>
      <c r="C74" s="76" t="s">
        <v>8353</v>
      </c>
      <c r="D74" s="76" t="s">
        <v>8248</v>
      </c>
      <c r="E74" s="76" t="s">
        <v>8075</v>
      </c>
      <c r="F74" s="76" t="s">
        <v>8294</v>
      </c>
      <c r="G74" s="76" t="s">
        <v>8049</v>
      </c>
      <c r="H74" s="76" t="s">
        <v>8064</v>
      </c>
      <c r="I74" s="78">
        <v>1613</v>
      </c>
    </row>
    <row r="75" spans="1:9" ht="35.1" hidden="1" customHeight="1">
      <c r="A75" s="75">
        <v>170068183</v>
      </c>
      <c r="B75" s="74" t="s">
        <v>8354</v>
      </c>
      <c r="C75" s="76" t="s">
        <v>8073</v>
      </c>
      <c r="D75" s="76" t="s">
        <v>8102</v>
      </c>
      <c r="E75" s="76" t="s">
        <v>8155</v>
      </c>
      <c r="F75" s="76" t="s">
        <v>8230</v>
      </c>
      <c r="G75" s="76" t="s">
        <v>8355</v>
      </c>
      <c r="H75" s="76" t="s">
        <v>8300</v>
      </c>
      <c r="I75" s="78">
        <v>1694</v>
      </c>
    </row>
    <row r="76" spans="1:9" ht="35.1" hidden="1" customHeight="1">
      <c r="A76" s="75">
        <v>170068184</v>
      </c>
      <c r="B76" s="74" t="s">
        <v>8356</v>
      </c>
      <c r="C76" s="76" t="s">
        <v>8147</v>
      </c>
      <c r="D76" s="76" t="s">
        <v>8357</v>
      </c>
      <c r="E76" s="76" t="s">
        <v>8141</v>
      </c>
      <c r="F76" s="76" t="s">
        <v>8330</v>
      </c>
      <c r="G76" s="76" t="s">
        <v>8318</v>
      </c>
      <c r="H76" s="76" t="s">
        <v>8105</v>
      </c>
      <c r="I76" s="77">
        <v>331</v>
      </c>
    </row>
    <row r="77" spans="1:9" ht="35.1" hidden="1" customHeight="1">
      <c r="A77" s="75">
        <v>170068185</v>
      </c>
      <c r="B77" s="74" t="s">
        <v>8358</v>
      </c>
      <c r="C77" s="76" t="s">
        <v>8359</v>
      </c>
      <c r="D77" s="76" t="s">
        <v>8360</v>
      </c>
      <c r="E77" s="76" t="s">
        <v>8201</v>
      </c>
      <c r="F77" s="76" t="s">
        <v>8361</v>
      </c>
      <c r="G77" s="76" t="s">
        <v>8318</v>
      </c>
      <c r="H77" s="76" t="s">
        <v>8310</v>
      </c>
      <c r="I77" s="77">
        <v>319</v>
      </c>
    </row>
    <row r="78" spans="1:9" ht="35.1" hidden="1" customHeight="1">
      <c r="A78" s="75">
        <v>170068186</v>
      </c>
      <c r="B78" s="74" t="s">
        <v>8362</v>
      </c>
      <c r="C78" s="76" t="s">
        <v>8363</v>
      </c>
      <c r="D78" s="76" t="s">
        <v>8364</v>
      </c>
      <c r="E78" s="76" t="s">
        <v>8365</v>
      </c>
      <c r="F78" s="76" t="s">
        <v>8366</v>
      </c>
      <c r="G78" s="76" t="s">
        <v>8126</v>
      </c>
      <c r="H78" s="76" t="s">
        <v>8367</v>
      </c>
      <c r="I78" s="77">
        <v>312</v>
      </c>
    </row>
    <row r="79" spans="1:9" ht="35.1" hidden="1" customHeight="1">
      <c r="A79" s="75">
        <v>170068187</v>
      </c>
      <c r="B79" s="74" t="s">
        <v>8368</v>
      </c>
      <c r="C79" s="76" t="s">
        <v>8369</v>
      </c>
      <c r="D79" s="76" t="s">
        <v>8370</v>
      </c>
      <c r="E79" s="76" t="s">
        <v>8329</v>
      </c>
      <c r="F79" s="76" t="s">
        <v>8330</v>
      </c>
      <c r="G79" s="76" t="s">
        <v>8055</v>
      </c>
      <c r="H79" s="76" t="s">
        <v>8122</v>
      </c>
      <c r="I79" s="77">
        <v>340</v>
      </c>
    </row>
    <row r="80" spans="1:9" ht="35.1" hidden="1" customHeight="1">
      <c r="A80" s="75">
        <v>170068188</v>
      </c>
      <c r="B80" s="74" t="s">
        <v>8371</v>
      </c>
      <c r="C80" s="76" t="s">
        <v>8372</v>
      </c>
      <c r="D80" s="76" t="s">
        <v>8373</v>
      </c>
      <c r="E80" s="76" t="s">
        <v>8098</v>
      </c>
      <c r="F80" s="76" t="s">
        <v>8330</v>
      </c>
      <c r="G80" s="76" t="s">
        <v>8055</v>
      </c>
      <c r="H80" s="76" t="s">
        <v>8174</v>
      </c>
      <c r="I80" s="77">
        <v>334</v>
      </c>
    </row>
    <row r="81" spans="1:9" ht="35.1" hidden="1" customHeight="1">
      <c r="A81" s="75">
        <v>170068189</v>
      </c>
      <c r="B81" s="74" t="s">
        <v>8374</v>
      </c>
      <c r="C81" s="76" t="s">
        <v>8375</v>
      </c>
      <c r="D81" s="76" t="s">
        <v>8373</v>
      </c>
      <c r="E81" s="76" t="s">
        <v>8062</v>
      </c>
      <c r="F81" s="76" t="s">
        <v>8330</v>
      </c>
      <c r="G81" s="76" t="s">
        <v>8137</v>
      </c>
      <c r="H81" s="76" t="s">
        <v>8300</v>
      </c>
      <c r="I81" s="77">
        <v>337</v>
      </c>
    </row>
    <row r="82" spans="1:9" ht="35.1" hidden="1" customHeight="1">
      <c r="A82" s="75">
        <v>170068190</v>
      </c>
      <c r="B82" s="74" t="s">
        <v>8376</v>
      </c>
      <c r="C82" s="76" t="s">
        <v>8377</v>
      </c>
      <c r="D82" s="76" t="s">
        <v>8378</v>
      </c>
      <c r="E82" s="76" t="s">
        <v>8103</v>
      </c>
      <c r="F82" s="76" t="s">
        <v>8204</v>
      </c>
      <c r="G82" s="76" t="s">
        <v>8093</v>
      </c>
      <c r="H82" s="76" t="s">
        <v>8077</v>
      </c>
      <c r="I82" s="77">
        <v>322</v>
      </c>
    </row>
    <row r="83" spans="1:9" ht="35.1" hidden="1" customHeight="1">
      <c r="A83" s="75">
        <v>170068191</v>
      </c>
      <c r="B83" s="74" t="s">
        <v>8379</v>
      </c>
      <c r="C83" s="76" t="s">
        <v>8147</v>
      </c>
      <c r="D83" s="76" t="s">
        <v>8380</v>
      </c>
      <c r="E83" s="76" t="s">
        <v>8098</v>
      </c>
      <c r="F83" s="76" t="s">
        <v>8048</v>
      </c>
      <c r="G83" s="76" t="s">
        <v>8174</v>
      </c>
      <c r="H83" s="76" t="s">
        <v>8381</v>
      </c>
      <c r="I83" s="77">
        <v>349</v>
      </c>
    </row>
    <row r="84" spans="1:9" ht="35.1" hidden="1" customHeight="1">
      <c r="A84" s="75">
        <v>170068192</v>
      </c>
      <c r="B84" s="74" t="s">
        <v>8382</v>
      </c>
      <c r="C84" s="76" t="s">
        <v>8383</v>
      </c>
      <c r="D84" s="76" t="s">
        <v>8384</v>
      </c>
      <c r="E84" s="76" t="s">
        <v>8385</v>
      </c>
      <c r="F84" s="76" t="s">
        <v>8103</v>
      </c>
      <c r="G84" s="76" t="s">
        <v>8386</v>
      </c>
      <c r="H84" s="76" t="s">
        <v>8387</v>
      </c>
      <c r="I84" s="78">
        <v>1510</v>
      </c>
    </row>
    <row r="85" spans="1:9" ht="35.1" hidden="1" customHeight="1">
      <c r="A85" s="75">
        <v>170068193</v>
      </c>
      <c r="B85" s="74" t="s">
        <v>8388</v>
      </c>
      <c r="C85" s="76" t="s">
        <v>8185</v>
      </c>
      <c r="D85" s="76" t="s">
        <v>8389</v>
      </c>
      <c r="E85" s="76" t="s">
        <v>8390</v>
      </c>
      <c r="F85" s="76" t="s">
        <v>8141</v>
      </c>
      <c r="G85" s="76" t="s">
        <v>8093</v>
      </c>
      <c r="H85" s="76" t="s">
        <v>8094</v>
      </c>
      <c r="I85" s="77">
        <v>324</v>
      </c>
    </row>
    <row r="86" spans="1:9" ht="35.1" hidden="1" customHeight="1">
      <c r="A86" s="75">
        <v>170068194</v>
      </c>
      <c r="B86" s="74" t="s">
        <v>8391</v>
      </c>
      <c r="C86" s="76" t="s">
        <v>8172</v>
      </c>
      <c r="D86" s="76" t="s">
        <v>8392</v>
      </c>
      <c r="E86" s="76" t="s">
        <v>8325</v>
      </c>
      <c r="F86" s="76" t="s">
        <v>8048</v>
      </c>
      <c r="G86" s="76" t="s">
        <v>8367</v>
      </c>
      <c r="H86" s="76" t="s">
        <v>8236</v>
      </c>
      <c r="I86" s="77">
        <v>311</v>
      </c>
    </row>
    <row r="87" spans="1:9" ht="35.1" hidden="1" customHeight="1">
      <c r="A87" s="75">
        <v>170068196</v>
      </c>
      <c r="B87" s="74" t="s">
        <v>8393</v>
      </c>
      <c r="C87" s="76" t="s">
        <v>8196</v>
      </c>
      <c r="D87" s="76" t="s">
        <v>8148</v>
      </c>
      <c r="E87" s="76" t="s">
        <v>8394</v>
      </c>
      <c r="F87" s="76" t="s">
        <v>8141</v>
      </c>
      <c r="G87" s="76" t="s">
        <v>8048</v>
      </c>
      <c r="H87" s="76" t="s">
        <v>8175</v>
      </c>
      <c r="I87" s="77">
        <v>314</v>
      </c>
    </row>
    <row r="88" spans="1:9" ht="35.1" hidden="1" customHeight="1">
      <c r="A88" s="75">
        <v>170068198</v>
      </c>
      <c r="B88" s="74" t="s">
        <v>8395</v>
      </c>
      <c r="C88" s="76" t="s">
        <v>8396</v>
      </c>
      <c r="D88" s="76" t="s">
        <v>8397</v>
      </c>
      <c r="E88" s="76" t="s">
        <v>8329</v>
      </c>
      <c r="F88" s="76" t="s">
        <v>8230</v>
      </c>
      <c r="G88" s="76" t="s">
        <v>8048</v>
      </c>
      <c r="H88" s="76" t="s">
        <v>8398</v>
      </c>
      <c r="I88" s="77">
        <v>325</v>
      </c>
    </row>
    <row r="89" spans="1:9" ht="35.1" hidden="1" customHeight="1">
      <c r="A89" s="75">
        <v>170068199</v>
      </c>
      <c r="B89" s="74" t="s">
        <v>8399</v>
      </c>
      <c r="C89" s="76" t="s">
        <v>8400</v>
      </c>
      <c r="D89" s="76" t="s">
        <v>8401</v>
      </c>
      <c r="E89" s="76" t="s">
        <v>8325</v>
      </c>
      <c r="F89" s="76" t="s">
        <v>8093</v>
      </c>
      <c r="G89" s="76" t="s">
        <v>8057</v>
      </c>
      <c r="H89" s="76" t="s">
        <v>8111</v>
      </c>
      <c r="I89" s="77">
        <v>351</v>
      </c>
    </row>
    <row r="90" spans="1:9" ht="35.1" hidden="1" customHeight="1">
      <c r="A90" s="75">
        <v>170068200</v>
      </c>
      <c r="B90" s="74" t="s">
        <v>8402</v>
      </c>
      <c r="C90" s="76" t="s">
        <v>8403</v>
      </c>
      <c r="D90" s="76" t="s">
        <v>8404</v>
      </c>
      <c r="E90" s="76" t="s">
        <v>8109</v>
      </c>
      <c r="F90" s="76" t="s">
        <v>8405</v>
      </c>
      <c r="G90" s="76" t="s">
        <v>8049</v>
      </c>
      <c r="H90" s="76" t="s">
        <v>8050</v>
      </c>
      <c r="I90" s="77">
        <v>314</v>
      </c>
    </row>
    <row r="91" spans="1:9" ht="35.1" hidden="1" customHeight="1">
      <c r="A91" s="75">
        <v>170068201</v>
      </c>
      <c r="B91" s="74" t="s">
        <v>8406</v>
      </c>
      <c r="C91" s="76" t="s">
        <v>8407</v>
      </c>
      <c r="D91" s="76" t="s">
        <v>8408</v>
      </c>
      <c r="E91" s="76" t="s">
        <v>8075</v>
      </c>
      <c r="F91" s="76" t="s">
        <v>8093</v>
      </c>
      <c r="G91" s="76" t="s">
        <v>8381</v>
      </c>
      <c r="H91" s="76" t="s">
        <v>8071</v>
      </c>
      <c r="I91" s="77">
        <v>359</v>
      </c>
    </row>
    <row r="92" spans="1:9" ht="35.1" hidden="1" customHeight="1">
      <c r="A92" s="75">
        <v>170068202</v>
      </c>
      <c r="B92" s="74" t="s">
        <v>8409</v>
      </c>
      <c r="C92" s="76" t="s">
        <v>8410</v>
      </c>
      <c r="D92" s="76" t="s">
        <v>8411</v>
      </c>
      <c r="E92" s="76" t="s">
        <v>8412</v>
      </c>
      <c r="F92" s="76" t="s">
        <v>8413</v>
      </c>
      <c r="G92" s="76" t="s">
        <v>8355</v>
      </c>
      <c r="H92" s="76" t="s">
        <v>8127</v>
      </c>
      <c r="I92" s="77">
        <v>264</v>
      </c>
    </row>
    <row r="93" spans="1:9" ht="35.1" hidden="1" customHeight="1">
      <c r="A93" s="75">
        <v>170068203</v>
      </c>
      <c r="B93" s="74" t="s">
        <v>8414</v>
      </c>
      <c r="C93" s="76" t="s">
        <v>8415</v>
      </c>
      <c r="D93" s="76" t="s">
        <v>8416</v>
      </c>
      <c r="E93" s="76" t="s">
        <v>8150</v>
      </c>
      <c r="F93" s="76" t="s">
        <v>8126</v>
      </c>
      <c r="G93" s="76" t="s">
        <v>8417</v>
      </c>
      <c r="H93" s="76" t="s">
        <v>8071</v>
      </c>
      <c r="I93" s="77">
        <v>325</v>
      </c>
    </row>
    <row r="94" spans="1:9" ht="35.1" hidden="1" customHeight="1">
      <c r="A94" s="75">
        <v>170068204</v>
      </c>
      <c r="B94" s="74" t="s">
        <v>8418</v>
      </c>
      <c r="C94" s="76" t="s">
        <v>8419</v>
      </c>
      <c r="D94" s="76" t="s">
        <v>8097</v>
      </c>
      <c r="E94" s="76" t="s">
        <v>8321</v>
      </c>
      <c r="F94" s="76" t="s">
        <v>8062</v>
      </c>
      <c r="G94" s="76" t="s">
        <v>8192</v>
      </c>
      <c r="H94" s="76" t="s">
        <v>8295</v>
      </c>
      <c r="I94" s="78">
        <v>1468</v>
      </c>
    </row>
    <row r="95" spans="1:9" ht="35.1" hidden="1" customHeight="1">
      <c r="A95" s="75">
        <v>170068205</v>
      </c>
      <c r="B95" s="74" t="s">
        <v>8420</v>
      </c>
      <c r="C95" s="76" t="s">
        <v>8421</v>
      </c>
      <c r="D95" s="76" t="s">
        <v>8422</v>
      </c>
      <c r="E95" s="76" t="s">
        <v>8150</v>
      </c>
      <c r="F95" s="76" t="s">
        <v>8235</v>
      </c>
      <c r="G95" s="76" t="s">
        <v>8105</v>
      </c>
      <c r="H95" s="76" t="s">
        <v>8071</v>
      </c>
      <c r="I95" s="78">
        <v>1509</v>
      </c>
    </row>
    <row r="96" spans="1:9" ht="35.1" hidden="1" customHeight="1">
      <c r="A96" s="75">
        <v>170068206</v>
      </c>
      <c r="B96" s="74" t="s">
        <v>8423</v>
      </c>
      <c r="C96" s="76" t="s">
        <v>8424</v>
      </c>
      <c r="D96" s="76" t="s">
        <v>8425</v>
      </c>
      <c r="E96" s="76" t="s">
        <v>8266</v>
      </c>
      <c r="F96" s="76" t="s">
        <v>8205</v>
      </c>
      <c r="G96" s="76" t="s">
        <v>8077</v>
      </c>
      <c r="H96" s="76" t="s">
        <v>8071</v>
      </c>
      <c r="I96" s="78">
        <v>1553</v>
      </c>
    </row>
    <row r="97" spans="1:9" ht="35.1" hidden="1" customHeight="1">
      <c r="A97" s="75">
        <v>170068207</v>
      </c>
      <c r="B97" s="74" t="s">
        <v>8426</v>
      </c>
      <c r="C97" s="76" t="s">
        <v>8147</v>
      </c>
      <c r="D97" s="76" t="s">
        <v>8224</v>
      </c>
      <c r="E97" s="76" t="s">
        <v>8427</v>
      </c>
      <c r="F97" s="76" t="s">
        <v>8428</v>
      </c>
      <c r="G97" s="76" t="s">
        <v>8057</v>
      </c>
      <c r="H97" s="76" t="s">
        <v>8050</v>
      </c>
      <c r="I97" s="78">
        <v>1673</v>
      </c>
    </row>
    <row r="98" spans="1:9" ht="35.1" hidden="1" customHeight="1">
      <c r="A98" s="75">
        <v>170068210</v>
      </c>
      <c r="B98" s="74" t="s">
        <v>8429</v>
      </c>
      <c r="C98" s="76" t="s">
        <v>8430</v>
      </c>
      <c r="D98" s="76" t="s">
        <v>8293</v>
      </c>
      <c r="E98" s="76" t="s">
        <v>8329</v>
      </c>
      <c r="F98" s="76" t="s">
        <v>8048</v>
      </c>
      <c r="G98" s="76" t="s">
        <v>8431</v>
      </c>
      <c r="H98" s="76" t="s">
        <v>8111</v>
      </c>
      <c r="I98" s="78">
        <v>1676</v>
      </c>
    </row>
    <row r="99" spans="1:9" ht="35.1" hidden="1" customHeight="1">
      <c r="A99" s="75">
        <v>170068211</v>
      </c>
      <c r="B99" s="74" t="s">
        <v>8432</v>
      </c>
      <c r="C99" s="76" t="s">
        <v>8410</v>
      </c>
      <c r="D99" s="76" t="s">
        <v>8433</v>
      </c>
      <c r="E99" s="76" t="s">
        <v>8062</v>
      </c>
      <c r="F99" s="76" t="s">
        <v>8093</v>
      </c>
      <c r="G99" s="76" t="s">
        <v>8105</v>
      </c>
      <c r="H99" s="76" t="s">
        <v>8381</v>
      </c>
      <c r="I99" s="77">
        <v>352</v>
      </c>
    </row>
    <row r="100" spans="1:9" ht="35.1" hidden="1" customHeight="1">
      <c r="A100" s="75">
        <v>170068212</v>
      </c>
      <c r="B100" s="74" t="s">
        <v>8434</v>
      </c>
      <c r="C100" s="76" t="s">
        <v>8435</v>
      </c>
      <c r="D100" s="76" t="s">
        <v>8436</v>
      </c>
      <c r="E100" s="76" t="s">
        <v>8343</v>
      </c>
      <c r="F100" s="76" t="s">
        <v>8104</v>
      </c>
      <c r="G100" s="76" t="s">
        <v>8105</v>
      </c>
      <c r="H100" s="76" t="s">
        <v>8057</v>
      </c>
      <c r="I100" s="77">
        <v>351</v>
      </c>
    </row>
    <row r="101" spans="1:9" ht="35.1" hidden="1" customHeight="1">
      <c r="A101" s="75">
        <v>170068213</v>
      </c>
      <c r="B101" s="74" t="s">
        <v>8437</v>
      </c>
      <c r="C101" s="76" t="s">
        <v>8438</v>
      </c>
      <c r="D101" s="76" t="s">
        <v>8439</v>
      </c>
      <c r="E101" s="76" t="s">
        <v>8440</v>
      </c>
      <c r="F101" s="76" t="s">
        <v>8132</v>
      </c>
      <c r="G101" s="76" t="s">
        <v>8116</v>
      </c>
      <c r="H101" s="76" t="s">
        <v>8049</v>
      </c>
      <c r="I101" s="78">
        <v>1751</v>
      </c>
    </row>
    <row r="102" spans="1:9" ht="35.1" hidden="1" customHeight="1">
      <c r="A102" s="75">
        <v>170068215</v>
      </c>
      <c r="B102" s="74" t="s">
        <v>8441</v>
      </c>
      <c r="C102" s="76" t="s">
        <v>8442</v>
      </c>
      <c r="D102" s="76" t="s">
        <v>8443</v>
      </c>
      <c r="E102" s="76" t="s">
        <v>8444</v>
      </c>
      <c r="F102" s="76" t="s">
        <v>8062</v>
      </c>
      <c r="G102" s="76" t="s">
        <v>8428</v>
      </c>
      <c r="H102" s="76" t="s">
        <v>8071</v>
      </c>
      <c r="I102" s="78">
        <v>1645</v>
      </c>
    </row>
    <row r="103" spans="1:9" ht="35.1" hidden="1" customHeight="1">
      <c r="A103" s="75">
        <v>170068216</v>
      </c>
      <c r="B103" s="74" t="s">
        <v>8445</v>
      </c>
      <c r="C103" s="76" t="s">
        <v>8446</v>
      </c>
      <c r="D103" s="76" t="s">
        <v>8447</v>
      </c>
      <c r="E103" s="76" t="s">
        <v>8132</v>
      </c>
      <c r="F103" s="76" t="s">
        <v>8366</v>
      </c>
      <c r="G103" s="76" t="s">
        <v>8055</v>
      </c>
      <c r="H103" s="76" t="s">
        <v>8099</v>
      </c>
      <c r="I103" s="77">
        <v>351</v>
      </c>
    </row>
    <row r="104" spans="1:9" ht="35.1" hidden="1" customHeight="1">
      <c r="A104" s="75">
        <v>170068217</v>
      </c>
      <c r="B104" s="74" t="s">
        <v>8448</v>
      </c>
      <c r="C104" s="76" t="s">
        <v>8449</v>
      </c>
      <c r="D104" s="76" t="s">
        <v>8450</v>
      </c>
      <c r="E104" s="76" t="s">
        <v>8225</v>
      </c>
      <c r="F104" s="76" t="s">
        <v>8098</v>
      </c>
      <c r="G104" s="76" t="s">
        <v>8235</v>
      </c>
      <c r="H104" s="76" t="s">
        <v>8188</v>
      </c>
      <c r="I104" s="77">
        <v>309</v>
      </c>
    </row>
    <row r="105" spans="1:9" ht="35.1" hidden="1" customHeight="1">
      <c r="A105" s="75">
        <v>170068218</v>
      </c>
      <c r="B105" s="74" t="s">
        <v>8451</v>
      </c>
      <c r="C105" s="76" t="s">
        <v>8452</v>
      </c>
      <c r="D105" s="76" t="s">
        <v>8453</v>
      </c>
      <c r="E105" s="76" t="s">
        <v>8266</v>
      </c>
      <c r="F105" s="76" t="s">
        <v>8104</v>
      </c>
      <c r="G105" s="76" t="s">
        <v>8070</v>
      </c>
      <c r="H105" s="76" t="s">
        <v>8057</v>
      </c>
      <c r="I105" s="77">
        <v>359</v>
      </c>
    </row>
    <row r="106" spans="1:9" ht="35.1" hidden="1" customHeight="1">
      <c r="A106" s="75">
        <v>170068219</v>
      </c>
      <c r="B106" s="74" t="s">
        <v>8454</v>
      </c>
      <c r="C106" s="76" t="s">
        <v>8455</v>
      </c>
      <c r="D106" s="76" t="s">
        <v>8229</v>
      </c>
      <c r="E106" s="76" t="s">
        <v>8183</v>
      </c>
      <c r="F106" s="76" t="s">
        <v>8366</v>
      </c>
      <c r="G106" s="76" t="s">
        <v>8126</v>
      </c>
      <c r="H106" s="76" t="s">
        <v>8417</v>
      </c>
      <c r="I106" s="77">
        <v>344</v>
      </c>
    </row>
    <row r="107" spans="1:9" ht="35.1" hidden="1" customHeight="1">
      <c r="A107" s="75">
        <v>170068220</v>
      </c>
      <c r="B107" s="74" t="s">
        <v>8456</v>
      </c>
      <c r="C107" s="76" t="s">
        <v>8147</v>
      </c>
      <c r="D107" s="76" t="s">
        <v>8248</v>
      </c>
      <c r="E107" s="76" t="s">
        <v>8150</v>
      </c>
      <c r="F107" s="76" t="s">
        <v>8063</v>
      </c>
      <c r="G107" s="76" t="s">
        <v>8049</v>
      </c>
      <c r="H107" s="76" t="s">
        <v>8111</v>
      </c>
      <c r="I107" s="77">
        <v>315</v>
      </c>
    </row>
    <row r="108" spans="1:9" ht="35.1" hidden="1" customHeight="1">
      <c r="A108" s="75">
        <v>170068221</v>
      </c>
      <c r="B108" s="74" t="s">
        <v>8457</v>
      </c>
      <c r="C108" s="76" t="s">
        <v>8458</v>
      </c>
      <c r="D108" s="76" t="s">
        <v>8459</v>
      </c>
      <c r="E108" s="76" t="s">
        <v>8141</v>
      </c>
      <c r="F108" s="76" t="s">
        <v>8230</v>
      </c>
      <c r="G108" s="76" t="s">
        <v>8093</v>
      </c>
      <c r="H108" s="76" t="s">
        <v>8049</v>
      </c>
      <c r="I108" s="78">
        <v>1801</v>
      </c>
    </row>
    <row r="109" spans="1:9" ht="35.1" hidden="1" customHeight="1">
      <c r="A109" s="75">
        <v>170068222</v>
      </c>
      <c r="B109" s="74" t="s">
        <v>8460</v>
      </c>
      <c r="C109" s="76" t="s">
        <v>8461</v>
      </c>
      <c r="D109" s="76" t="s">
        <v>8462</v>
      </c>
      <c r="E109" s="76" t="s">
        <v>8440</v>
      </c>
      <c r="F109" s="76" t="s">
        <v>8155</v>
      </c>
      <c r="G109" s="76" t="s">
        <v>8463</v>
      </c>
      <c r="H109" s="76" t="s">
        <v>8070</v>
      </c>
      <c r="I109" s="77">
        <v>318</v>
      </c>
    </row>
    <row r="110" spans="1:9" ht="35.1" hidden="1" customHeight="1">
      <c r="A110" s="75">
        <v>170068225</v>
      </c>
      <c r="B110" s="74" t="s">
        <v>8464</v>
      </c>
      <c r="C110" s="76" t="s">
        <v>8465</v>
      </c>
      <c r="D110" s="76" t="s">
        <v>8466</v>
      </c>
      <c r="E110" s="76" t="s">
        <v>8365</v>
      </c>
      <c r="F110" s="76" t="s">
        <v>8205</v>
      </c>
      <c r="G110" s="76" t="s">
        <v>8174</v>
      </c>
      <c r="H110" s="76" t="s">
        <v>8467</v>
      </c>
      <c r="I110" s="77">
        <v>372</v>
      </c>
    </row>
    <row r="111" spans="1:9" ht="35.1" hidden="1" customHeight="1">
      <c r="A111" s="75">
        <v>170068226</v>
      </c>
      <c r="B111" s="74" t="s">
        <v>8468</v>
      </c>
      <c r="C111" s="76" t="s">
        <v>8089</v>
      </c>
      <c r="D111" s="76" t="s">
        <v>8248</v>
      </c>
      <c r="E111" s="76" t="s">
        <v>8132</v>
      </c>
      <c r="F111" s="76" t="s">
        <v>8366</v>
      </c>
      <c r="G111" s="76" t="s">
        <v>8463</v>
      </c>
      <c r="H111" s="76" t="s">
        <v>8175</v>
      </c>
      <c r="I111" s="77">
        <v>332</v>
      </c>
    </row>
    <row r="112" spans="1:9" ht="35.1" hidden="1" customHeight="1">
      <c r="A112" s="75">
        <v>170068227</v>
      </c>
      <c r="B112" s="74" t="s">
        <v>8469</v>
      </c>
      <c r="C112" s="76" t="s">
        <v>8280</v>
      </c>
      <c r="D112" s="76" t="s">
        <v>8470</v>
      </c>
      <c r="E112" s="76" t="s">
        <v>8155</v>
      </c>
      <c r="F112" s="76" t="s">
        <v>8471</v>
      </c>
      <c r="G112" s="76" t="s">
        <v>8472</v>
      </c>
      <c r="H112" s="76" t="s">
        <v>8249</v>
      </c>
      <c r="I112" s="78">
        <v>1620</v>
      </c>
    </row>
    <row r="113" spans="1:9" ht="35.1" hidden="1" customHeight="1">
      <c r="A113" s="75">
        <v>170068228</v>
      </c>
      <c r="B113" s="74" t="s">
        <v>8473</v>
      </c>
      <c r="C113" s="76" t="s">
        <v>8474</v>
      </c>
      <c r="D113" s="76" t="s">
        <v>8475</v>
      </c>
      <c r="E113" s="76" t="s">
        <v>8476</v>
      </c>
      <c r="F113" s="76" t="s">
        <v>8477</v>
      </c>
      <c r="G113" s="76" t="s">
        <v>8355</v>
      </c>
      <c r="H113" s="76" t="s">
        <v>8249</v>
      </c>
      <c r="I113" s="78">
        <v>1486</v>
      </c>
    </row>
    <row r="114" spans="1:9" ht="35.1" hidden="1" customHeight="1">
      <c r="A114" s="75">
        <v>170068229</v>
      </c>
      <c r="B114" s="74" t="s">
        <v>8478</v>
      </c>
      <c r="C114" s="76" t="s">
        <v>8479</v>
      </c>
      <c r="D114" s="76" t="s">
        <v>8480</v>
      </c>
      <c r="E114" s="76" t="s">
        <v>8150</v>
      </c>
      <c r="F114" s="76" t="s">
        <v>8076</v>
      </c>
      <c r="G114" s="76" t="s">
        <v>8049</v>
      </c>
      <c r="H114" s="76" t="s">
        <v>8381</v>
      </c>
      <c r="I114" s="77">
        <v>357</v>
      </c>
    </row>
    <row r="115" spans="1:9" ht="35.1" hidden="1" customHeight="1">
      <c r="A115" s="75">
        <v>170068230</v>
      </c>
      <c r="B115" s="74" t="s">
        <v>8481</v>
      </c>
      <c r="C115" s="76" t="s">
        <v>8482</v>
      </c>
      <c r="D115" s="76" t="s">
        <v>8483</v>
      </c>
      <c r="E115" s="76" t="s">
        <v>8098</v>
      </c>
      <c r="F115" s="76" t="s">
        <v>8361</v>
      </c>
      <c r="G115" s="76" t="s">
        <v>8318</v>
      </c>
      <c r="H115" s="76" t="s">
        <v>8484</v>
      </c>
      <c r="I115" s="78">
        <v>1657</v>
      </c>
    </row>
    <row r="116" spans="1:9" ht="35.1" hidden="1" customHeight="1">
      <c r="A116" s="75">
        <v>170068231</v>
      </c>
      <c r="B116" s="74" t="s">
        <v>8485</v>
      </c>
      <c r="C116" s="76" t="s">
        <v>8181</v>
      </c>
      <c r="D116" s="76" t="s">
        <v>8486</v>
      </c>
      <c r="E116" s="76" t="s">
        <v>8085</v>
      </c>
      <c r="F116" s="76" t="s">
        <v>8330</v>
      </c>
      <c r="G116" s="76" t="s">
        <v>8048</v>
      </c>
      <c r="H116" s="76" t="s">
        <v>8049</v>
      </c>
      <c r="I116" s="78">
        <v>1579</v>
      </c>
    </row>
    <row r="117" spans="1:9" ht="35.1" hidden="1" customHeight="1">
      <c r="A117" s="75">
        <v>170068232</v>
      </c>
      <c r="B117" s="74" t="s">
        <v>8487</v>
      </c>
      <c r="C117" s="76" t="s">
        <v>8488</v>
      </c>
      <c r="D117" s="76" t="s">
        <v>8125</v>
      </c>
      <c r="E117" s="76" t="s">
        <v>8047</v>
      </c>
      <c r="F117" s="76" t="s">
        <v>8489</v>
      </c>
      <c r="G117" s="76" t="s">
        <v>8490</v>
      </c>
      <c r="H117" s="76" t="s">
        <v>8236</v>
      </c>
      <c r="I117" s="77">
        <v>295</v>
      </c>
    </row>
    <row r="118" spans="1:9" ht="35.1" hidden="1" customHeight="1">
      <c r="A118" s="75">
        <v>170068233</v>
      </c>
      <c r="B118" s="74" t="s">
        <v>8491</v>
      </c>
      <c r="C118" s="76" t="s">
        <v>8492</v>
      </c>
      <c r="D118" s="76" t="s">
        <v>8493</v>
      </c>
      <c r="E118" s="76" t="s">
        <v>8494</v>
      </c>
      <c r="F118" s="76" t="s">
        <v>8325</v>
      </c>
      <c r="G118" s="76" t="s">
        <v>8495</v>
      </c>
      <c r="H118" s="76" t="s">
        <v>8086</v>
      </c>
      <c r="I118" s="78">
        <v>1343</v>
      </c>
    </row>
    <row r="119" spans="1:9" ht="35.1" hidden="1" customHeight="1">
      <c r="A119" s="75">
        <v>170068234</v>
      </c>
      <c r="B119" s="74" t="s">
        <v>8496</v>
      </c>
      <c r="C119" s="76" t="s">
        <v>8497</v>
      </c>
      <c r="D119" s="76" t="s">
        <v>8498</v>
      </c>
      <c r="E119" s="76" t="s">
        <v>8499</v>
      </c>
      <c r="F119" s="76" t="s">
        <v>8068</v>
      </c>
      <c r="G119" s="76" t="s">
        <v>8428</v>
      </c>
      <c r="H119" s="76" t="s">
        <v>8077</v>
      </c>
      <c r="I119" s="78">
        <v>1622</v>
      </c>
    </row>
    <row r="120" spans="1:9" ht="35.1" hidden="1" customHeight="1">
      <c r="A120" s="75">
        <v>170068235</v>
      </c>
      <c r="B120" s="74" t="s">
        <v>8500</v>
      </c>
      <c r="C120" s="76" t="s">
        <v>8501</v>
      </c>
      <c r="D120" s="76" t="s">
        <v>8502</v>
      </c>
      <c r="E120" s="76" t="s">
        <v>8132</v>
      </c>
      <c r="F120" s="76" t="s">
        <v>8230</v>
      </c>
      <c r="G120" s="76" t="s">
        <v>8076</v>
      </c>
      <c r="H120" s="76" t="s">
        <v>8503</v>
      </c>
      <c r="I120" s="78">
        <v>1727</v>
      </c>
    </row>
    <row r="121" spans="1:9" ht="35.1" hidden="1" customHeight="1">
      <c r="A121" s="75">
        <v>170068236</v>
      </c>
      <c r="B121" s="74" t="s">
        <v>8504</v>
      </c>
      <c r="C121" s="76" t="s">
        <v>8505</v>
      </c>
      <c r="D121" s="76" t="s">
        <v>8293</v>
      </c>
      <c r="E121" s="76" t="s">
        <v>8149</v>
      </c>
      <c r="F121" s="76" t="s">
        <v>8103</v>
      </c>
      <c r="G121" s="76" t="s">
        <v>8165</v>
      </c>
      <c r="H121" s="76" t="s">
        <v>8050</v>
      </c>
      <c r="I121" s="77">
        <v>311</v>
      </c>
    </row>
    <row r="122" spans="1:9" ht="35.1" hidden="1" customHeight="1">
      <c r="A122" s="75">
        <v>170068237</v>
      </c>
      <c r="B122" s="74" t="s">
        <v>8506</v>
      </c>
      <c r="C122" s="76" t="s">
        <v>8507</v>
      </c>
      <c r="D122" s="76" t="s">
        <v>8378</v>
      </c>
      <c r="E122" s="76" t="s">
        <v>8103</v>
      </c>
      <c r="F122" s="76" t="s">
        <v>8104</v>
      </c>
      <c r="G122" s="76" t="s">
        <v>8049</v>
      </c>
      <c r="H122" s="76" t="s">
        <v>8431</v>
      </c>
      <c r="I122" s="77">
        <v>351</v>
      </c>
    </row>
    <row r="123" spans="1:9" ht="35.1" hidden="1" customHeight="1">
      <c r="A123" s="75">
        <v>170068238</v>
      </c>
      <c r="B123" s="74" t="s">
        <v>8508</v>
      </c>
      <c r="C123" s="76" t="s">
        <v>8130</v>
      </c>
      <c r="D123" s="76" t="s">
        <v>8509</v>
      </c>
      <c r="E123" s="76" t="s">
        <v>8155</v>
      </c>
      <c r="F123" s="76" t="s">
        <v>8366</v>
      </c>
      <c r="G123" s="76" t="s">
        <v>8510</v>
      </c>
      <c r="H123" s="76" t="s">
        <v>8300</v>
      </c>
      <c r="I123" s="78">
        <v>1724</v>
      </c>
    </row>
    <row r="124" spans="1:9" ht="35.1" hidden="1" customHeight="1">
      <c r="A124" s="75">
        <v>170068239</v>
      </c>
      <c r="B124" s="74" t="s">
        <v>8511</v>
      </c>
      <c r="C124" s="76" t="s">
        <v>126</v>
      </c>
      <c r="D124" s="76" t="s">
        <v>8512</v>
      </c>
      <c r="E124" s="76" t="s">
        <v>8062</v>
      </c>
      <c r="F124" s="76" t="s">
        <v>8204</v>
      </c>
      <c r="G124" s="76" t="s">
        <v>8513</v>
      </c>
      <c r="H124" s="76" t="s">
        <v>8049</v>
      </c>
      <c r="I124" s="77">
        <v>311</v>
      </c>
    </row>
    <row r="125" spans="1:9" ht="35.1" hidden="1" customHeight="1">
      <c r="A125" s="75">
        <v>170068240</v>
      </c>
      <c r="B125" s="74" t="s">
        <v>8514</v>
      </c>
      <c r="C125" s="76" t="s">
        <v>8259</v>
      </c>
      <c r="D125" s="76" t="s">
        <v>8515</v>
      </c>
      <c r="E125" s="76" t="s">
        <v>8343</v>
      </c>
      <c r="F125" s="76" t="s">
        <v>8516</v>
      </c>
      <c r="G125" s="76" t="s">
        <v>8517</v>
      </c>
      <c r="H125" s="76" t="s">
        <v>8087</v>
      </c>
      <c r="I125" s="78">
        <v>1561</v>
      </c>
    </row>
    <row r="126" spans="1:9" ht="35.1" hidden="1" customHeight="1">
      <c r="A126" s="75">
        <v>170068241</v>
      </c>
      <c r="B126" s="74" t="s">
        <v>8518</v>
      </c>
      <c r="C126" s="76" t="s">
        <v>8519</v>
      </c>
      <c r="D126" s="76" t="s">
        <v>8520</v>
      </c>
      <c r="E126" s="76" t="s">
        <v>8266</v>
      </c>
      <c r="F126" s="76" t="s">
        <v>8355</v>
      </c>
      <c r="G126" s="76" t="s">
        <v>8057</v>
      </c>
      <c r="H126" s="76" t="s">
        <v>8117</v>
      </c>
      <c r="I126" s="77">
        <v>353</v>
      </c>
    </row>
    <row r="127" spans="1:9" ht="35.1" hidden="1" customHeight="1">
      <c r="A127" s="75">
        <v>170068243</v>
      </c>
      <c r="B127" s="74" t="s">
        <v>8521</v>
      </c>
      <c r="C127" s="76" t="s">
        <v>8522</v>
      </c>
      <c r="D127" s="76" t="s">
        <v>8523</v>
      </c>
      <c r="E127" s="76" t="s">
        <v>8047</v>
      </c>
      <c r="F127" s="76" t="s">
        <v>8076</v>
      </c>
      <c r="G127" s="76" t="s">
        <v>8174</v>
      </c>
      <c r="H127" s="76" t="s">
        <v>8057</v>
      </c>
      <c r="I127" s="77">
        <v>341</v>
      </c>
    </row>
    <row r="128" spans="1:9" ht="35.1" hidden="1" customHeight="1">
      <c r="A128" s="75">
        <v>170068244</v>
      </c>
      <c r="B128" s="74" t="s">
        <v>8524</v>
      </c>
      <c r="C128" s="76" t="s">
        <v>8525</v>
      </c>
      <c r="D128" s="76" t="s">
        <v>8526</v>
      </c>
      <c r="E128" s="76" t="s">
        <v>8062</v>
      </c>
      <c r="F128" s="76" t="s">
        <v>8386</v>
      </c>
      <c r="G128" s="76" t="s">
        <v>8077</v>
      </c>
      <c r="H128" s="76" t="s">
        <v>8322</v>
      </c>
      <c r="I128" s="77">
        <v>316</v>
      </c>
    </row>
    <row r="129" spans="1:9" ht="35.1" hidden="1" customHeight="1">
      <c r="A129" s="75">
        <v>170068245</v>
      </c>
      <c r="B129" s="74" t="s">
        <v>8527</v>
      </c>
      <c r="C129" s="76" t="s">
        <v>8528</v>
      </c>
      <c r="D129" s="76" t="s">
        <v>8529</v>
      </c>
      <c r="E129" s="76" t="s">
        <v>8150</v>
      </c>
      <c r="F129" s="76" t="s">
        <v>8192</v>
      </c>
      <c r="G129" s="76" t="s">
        <v>8193</v>
      </c>
      <c r="H129" s="76" t="s">
        <v>8064</v>
      </c>
      <c r="I129" s="77">
        <v>361</v>
      </c>
    </row>
    <row r="130" spans="1:9" ht="35.1" hidden="1" customHeight="1">
      <c r="A130" s="75">
        <v>170068246</v>
      </c>
      <c r="B130" s="74" t="s">
        <v>8530</v>
      </c>
      <c r="C130" s="76" t="s">
        <v>8096</v>
      </c>
      <c r="D130" s="76" t="s">
        <v>8203</v>
      </c>
      <c r="E130" s="76" t="s">
        <v>8305</v>
      </c>
      <c r="F130" s="76" t="s">
        <v>8132</v>
      </c>
      <c r="G130" s="76" t="s">
        <v>8405</v>
      </c>
      <c r="H130" s="76" t="s">
        <v>8050</v>
      </c>
      <c r="I130" s="77">
        <v>315</v>
      </c>
    </row>
    <row r="131" spans="1:9" ht="35.1" hidden="1" customHeight="1">
      <c r="A131" s="75">
        <v>170068247</v>
      </c>
      <c r="B131" s="74" t="s">
        <v>8531</v>
      </c>
      <c r="C131" s="76" t="s">
        <v>8430</v>
      </c>
      <c r="D131" s="76" t="s">
        <v>8229</v>
      </c>
      <c r="E131" s="76" t="s">
        <v>8325</v>
      </c>
      <c r="F131" s="76" t="s">
        <v>8093</v>
      </c>
      <c r="G131" s="76" t="s">
        <v>8064</v>
      </c>
      <c r="H131" s="76" t="s">
        <v>8050</v>
      </c>
      <c r="I131" s="77">
        <v>358</v>
      </c>
    </row>
    <row r="132" spans="1:9" ht="35.1" hidden="1" customHeight="1">
      <c r="A132" s="75">
        <v>170068249</v>
      </c>
      <c r="B132" s="74" t="s">
        <v>8532</v>
      </c>
      <c r="C132" s="76" t="s">
        <v>8533</v>
      </c>
      <c r="D132" s="76" t="s">
        <v>8239</v>
      </c>
      <c r="E132" s="76" t="s">
        <v>8365</v>
      </c>
      <c r="F132" s="76" t="s">
        <v>8048</v>
      </c>
      <c r="G132" s="76" t="s">
        <v>8077</v>
      </c>
      <c r="H132" s="76" t="s">
        <v>8534</v>
      </c>
      <c r="I132" s="77">
        <v>355</v>
      </c>
    </row>
    <row r="133" spans="1:9" ht="35.1" hidden="1" customHeight="1">
      <c r="A133" s="75">
        <v>170068250</v>
      </c>
      <c r="B133" s="74" t="s">
        <v>8535</v>
      </c>
      <c r="C133" s="76" t="s">
        <v>8536</v>
      </c>
      <c r="D133" s="76" t="s">
        <v>8364</v>
      </c>
      <c r="E133" s="76" t="s">
        <v>8047</v>
      </c>
      <c r="F133" s="76" t="s">
        <v>8093</v>
      </c>
      <c r="G133" s="76" t="s">
        <v>8056</v>
      </c>
      <c r="H133" s="76" t="s">
        <v>8194</v>
      </c>
      <c r="I133" s="77">
        <v>337</v>
      </c>
    </row>
    <row r="134" spans="1:9" ht="35.1" hidden="1" customHeight="1">
      <c r="A134" s="75">
        <v>170068251</v>
      </c>
      <c r="B134" s="74" t="s">
        <v>8537</v>
      </c>
      <c r="C134" s="76" t="s">
        <v>8538</v>
      </c>
      <c r="D134" s="76" t="s">
        <v>8539</v>
      </c>
      <c r="E134" s="76" t="s">
        <v>8154</v>
      </c>
      <c r="F134" s="76" t="s">
        <v>8266</v>
      </c>
      <c r="G134" s="76" t="s">
        <v>8126</v>
      </c>
      <c r="H134" s="76" t="s">
        <v>8503</v>
      </c>
      <c r="I134" s="78">
        <v>1384</v>
      </c>
    </row>
    <row r="135" spans="1:9" ht="35.1" hidden="1" customHeight="1">
      <c r="A135" s="75">
        <v>170068253</v>
      </c>
      <c r="B135" s="74" t="s">
        <v>8540</v>
      </c>
      <c r="C135" s="76" t="s">
        <v>8541</v>
      </c>
      <c r="D135" s="76" t="s">
        <v>8542</v>
      </c>
      <c r="E135" s="76" t="s">
        <v>8212</v>
      </c>
      <c r="F135" s="76" t="s">
        <v>8543</v>
      </c>
      <c r="G135" s="76" t="s">
        <v>8049</v>
      </c>
      <c r="H135" s="76" t="s">
        <v>8544</v>
      </c>
      <c r="I135" s="77">
        <v>281</v>
      </c>
    </row>
    <row r="136" spans="1:9" ht="35.1" hidden="1" customHeight="1">
      <c r="A136" s="75">
        <v>170068256</v>
      </c>
      <c r="B136" s="74" t="s">
        <v>8545</v>
      </c>
      <c r="C136" s="76" t="s">
        <v>8546</v>
      </c>
      <c r="D136" s="76" t="s">
        <v>8251</v>
      </c>
      <c r="E136" s="76" t="s">
        <v>8085</v>
      </c>
      <c r="F136" s="76" t="s">
        <v>8330</v>
      </c>
      <c r="G136" s="76" t="s">
        <v>8294</v>
      </c>
      <c r="H136" s="76" t="s">
        <v>8300</v>
      </c>
      <c r="I136" s="78">
        <v>1739</v>
      </c>
    </row>
    <row r="137" spans="1:9" ht="35.1" hidden="1" customHeight="1">
      <c r="A137" s="75">
        <v>170068257</v>
      </c>
      <c r="B137" s="74" t="s">
        <v>8547</v>
      </c>
      <c r="C137" s="76" t="s">
        <v>8548</v>
      </c>
      <c r="D137" s="76" t="s">
        <v>8549</v>
      </c>
      <c r="E137" s="76" t="s">
        <v>8212</v>
      </c>
      <c r="F137" s="76" t="s">
        <v>8230</v>
      </c>
      <c r="G137" s="76" t="s">
        <v>8055</v>
      </c>
      <c r="H137" s="76" t="s">
        <v>8122</v>
      </c>
      <c r="I137" s="78">
        <v>1675</v>
      </c>
    </row>
    <row r="138" spans="1:9" ht="35.1" hidden="1" customHeight="1">
      <c r="A138" s="75">
        <v>170068258</v>
      </c>
      <c r="B138" s="74" t="s">
        <v>8550</v>
      </c>
      <c r="C138" s="76" t="s">
        <v>8551</v>
      </c>
      <c r="D138" s="76" t="s">
        <v>8160</v>
      </c>
      <c r="E138" s="76" t="s">
        <v>8141</v>
      </c>
      <c r="F138" s="76" t="s">
        <v>8472</v>
      </c>
      <c r="G138" s="76" t="s">
        <v>8484</v>
      </c>
      <c r="H138" s="76" t="s">
        <v>8094</v>
      </c>
      <c r="I138" s="77">
        <v>290</v>
      </c>
    </row>
    <row r="139" spans="1:9" ht="35.1" hidden="1" customHeight="1">
      <c r="A139" s="75">
        <v>170068259</v>
      </c>
      <c r="B139" s="74" t="s">
        <v>8552</v>
      </c>
      <c r="C139" s="76" t="s">
        <v>8553</v>
      </c>
      <c r="D139" s="76" t="s">
        <v>8554</v>
      </c>
      <c r="E139" s="76" t="s">
        <v>8047</v>
      </c>
      <c r="F139" s="76" t="s">
        <v>8055</v>
      </c>
      <c r="G139" s="76" t="s">
        <v>8282</v>
      </c>
      <c r="H139" s="76" t="s">
        <v>8249</v>
      </c>
      <c r="I139" s="77">
        <v>307</v>
      </c>
    </row>
    <row r="140" spans="1:9" ht="35.1" hidden="1" customHeight="1">
      <c r="A140" s="75">
        <v>170068260</v>
      </c>
      <c r="B140" s="74" t="s">
        <v>8555</v>
      </c>
      <c r="C140" s="76" t="s">
        <v>8359</v>
      </c>
      <c r="D140" s="76" t="s">
        <v>8556</v>
      </c>
      <c r="E140" s="76" t="s">
        <v>8154</v>
      </c>
      <c r="F140" s="76" t="s">
        <v>8155</v>
      </c>
      <c r="G140" s="76" t="s">
        <v>8513</v>
      </c>
      <c r="H140" s="76" t="s">
        <v>8105</v>
      </c>
      <c r="I140" s="77">
        <v>323</v>
      </c>
    </row>
    <row r="141" spans="1:9" ht="35.1" hidden="1" customHeight="1">
      <c r="A141" s="75">
        <v>170068261</v>
      </c>
      <c r="B141" s="74" t="s">
        <v>8557</v>
      </c>
      <c r="C141" s="76" t="s">
        <v>8558</v>
      </c>
      <c r="D141" s="76" t="s">
        <v>8559</v>
      </c>
      <c r="E141" s="76" t="s">
        <v>8054</v>
      </c>
      <c r="F141" s="76" t="s">
        <v>8294</v>
      </c>
      <c r="G141" s="76" t="s">
        <v>8560</v>
      </c>
      <c r="H141" s="76" t="s">
        <v>8175</v>
      </c>
      <c r="I141" s="78">
        <v>1637</v>
      </c>
    </row>
    <row r="142" spans="1:9" ht="35.1" hidden="1" customHeight="1">
      <c r="A142" s="75">
        <v>170068262</v>
      </c>
      <c r="B142" s="74" t="s">
        <v>8561</v>
      </c>
      <c r="C142" s="76" t="s">
        <v>8562</v>
      </c>
      <c r="D142" s="76" t="s">
        <v>8509</v>
      </c>
      <c r="E142" s="76" t="s">
        <v>8563</v>
      </c>
      <c r="F142" s="76" t="s">
        <v>8510</v>
      </c>
      <c r="G142" s="76" t="s">
        <v>8077</v>
      </c>
      <c r="H142" s="76" t="s">
        <v>8347</v>
      </c>
      <c r="I142" s="77">
        <v>344</v>
      </c>
    </row>
    <row r="143" spans="1:9" ht="35.1" hidden="1" customHeight="1">
      <c r="A143" s="75">
        <v>170068263</v>
      </c>
      <c r="B143" s="74" t="s">
        <v>8564</v>
      </c>
      <c r="C143" s="76" t="s">
        <v>8565</v>
      </c>
      <c r="D143" s="76" t="s">
        <v>8566</v>
      </c>
      <c r="E143" s="76" t="s">
        <v>8062</v>
      </c>
      <c r="F143" s="76" t="s">
        <v>8063</v>
      </c>
      <c r="G143" s="76" t="s">
        <v>8252</v>
      </c>
      <c r="H143" s="76" t="s">
        <v>8310</v>
      </c>
      <c r="I143" s="77">
        <v>308</v>
      </c>
    </row>
    <row r="144" spans="1:9" ht="35.1" hidden="1" customHeight="1">
      <c r="A144" s="75">
        <v>170068265</v>
      </c>
      <c r="B144" s="74" t="s">
        <v>8567</v>
      </c>
      <c r="C144" s="76" t="s">
        <v>8568</v>
      </c>
      <c r="D144" s="76" t="s">
        <v>8569</v>
      </c>
      <c r="E144" s="76" t="s">
        <v>8299</v>
      </c>
      <c r="F144" s="76" t="s">
        <v>8513</v>
      </c>
      <c r="G144" s="76" t="s">
        <v>8077</v>
      </c>
      <c r="H144" s="76" t="s">
        <v>8071</v>
      </c>
      <c r="I144" s="77">
        <v>319</v>
      </c>
    </row>
    <row r="145" spans="1:9" ht="35.1" hidden="1" customHeight="1">
      <c r="A145" s="75">
        <v>170068266</v>
      </c>
      <c r="B145" s="74" t="s">
        <v>8570</v>
      </c>
      <c r="C145" s="76" t="s">
        <v>8571</v>
      </c>
      <c r="D145" s="76" t="s">
        <v>8572</v>
      </c>
      <c r="E145" s="76" t="s">
        <v>8103</v>
      </c>
      <c r="F145" s="76" t="s">
        <v>8355</v>
      </c>
      <c r="G145" s="76" t="s">
        <v>8417</v>
      </c>
      <c r="H145" s="76" t="s">
        <v>8236</v>
      </c>
      <c r="I145" s="77">
        <v>313</v>
      </c>
    </row>
    <row r="146" spans="1:9" ht="35.1" hidden="1" customHeight="1">
      <c r="A146" s="75">
        <v>170068267</v>
      </c>
      <c r="B146" s="74" t="s">
        <v>8573</v>
      </c>
      <c r="C146" s="76" t="s">
        <v>8574</v>
      </c>
      <c r="D146" s="76" t="s">
        <v>8316</v>
      </c>
      <c r="E146" s="76" t="s">
        <v>8183</v>
      </c>
      <c r="F146" s="76" t="s">
        <v>8093</v>
      </c>
      <c r="G146" s="76" t="s">
        <v>8175</v>
      </c>
      <c r="H146" s="76" t="s">
        <v>8249</v>
      </c>
      <c r="I146" s="77">
        <v>326</v>
      </c>
    </row>
    <row r="147" spans="1:9" ht="35.1" hidden="1" customHeight="1">
      <c r="A147" s="75">
        <v>170068268</v>
      </c>
      <c r="B147" s="74" t="s">
        <v>8575</v>
      </c>
      <c r="C147" s="76" t="s">
        <v>8238</v>
      </c>
      <c r="D147" s="76" t="s">
        <v>8576</v>
      </c>
      <c r="E147" s="76" t="s">
        <v>8109</v>
      </c>
      <c r="F147" s="76" t="s">
        <v>8330</v>
      </c>
      <c r="G147" s="76" t="s">
        <v>8104</v>
      </c>
      <c r="H147" s="76" t="s">
        <v>8064</v>
      </c>
      <c r="I147" s="77">
        <v>372</v>
      </c>
    </row>
    <row r="148" spans="1:9" ht="35.1" hidden="1" customHeight="1">
      <c r="A148" s="75">
        <v>170068269</v>
      </c>
      <c r="B148" s="74" t="s">
        <v>8577</v>
      </c>
      <c r="C148" s="76" t="s">
        <v>8525</v>
      </c>
      <c r="D148" s="76" t="s">
        <v>8578</v>
      </c>
      <c r="E148" s="76" t="s">
        <v>8109</v>
      </c>
      <c r="F148" s="76" t="s">
        <v>8076</v>
      </c>
      <c r="G148" s="76" t="s">
        <v>8252</v>
      </c>
      <c r="H148" s="76" t="s">
        <v>8064</v>
      </c>
      <c r="I148" s="77">
        <v>350</v>
      </c>
    </row>
    <row r="149" spans="1:9" ht="35.1" hidden="1" customHeight="1">
      <c r="A149" s="75">
        <v>170068270</v>
      </c>
      <c r="B149" s="74" t="s">
        <v>8579</v>
      </c>
      <c r="C149" s="76" t="s">
        <v>8580</v>
      </c>
      <c r="D149" s="76" t="s">
        <v>8191</v>
      </c>
      <c r="E149" s="76" t="s">
        <v>8329</v>
      </c>
      <c r="F149" s="76" t="s">
        <v>8355</v>
      </c>
      <c r="G149" s="76" t="s">
        <v>8581</v>
      </c>
      <c r="H149" s="76" t="s">
        <v>8071</v>
      </c>
      <c r="I149" s="77">
        <v>308</v>
      </c>
    </row>
    <row r="150" spans="1:9" ht="35.1" hidden="1" customHeight="1">
      <c r="A150" s="75">
        <v>170068271</v>
      </c>
      <c r="B150" s="74" t="s">
        <v>8582</v>
      </c>
      <c r="C150" s="76" t="s">
        <v>8284</v>
      </c>
      <c r="D150" s="76" t="s">
        <v>8583</v>
      </c>
      <c r="E150" s="76" t="s">
        <v>8136</v>
      </c>
      <c r="F150" s="76" t="s">
        <v>8266</v>
      </c>
      <c r="G150" s="76" t="s">
        <v>8428</v>
      </c>
      <c r="H150" s="76" t="s">
        <v>8050</v>
      </c>
      <c r="I150" s="78">
        <v>1498</v>
      </c>
    </row>
    <row r="151" spans="1:9" ht="35.1" hidden="1" customHeight="1">
      <c r="A151" s="75">
        <v>170068273</v>
      </c>
      <c r="B151" s="74" t="s">
        <v>8584</v>
      </c>
      <c r="C151" s="76" t="s">
        <v>8130</v>
      </c>
      <c r="D151" s="76" t="s">
        <v>8357</v>
      </c>
      <c r="E151" s="76" t="s">
        <v>8098</v>
      </c>
      <c r="F151" s="76" t="s">
        <v>8192</v>
      </c>
      <c r="G151" s="76" t="s">
        <v>8174</v>
      </c>
      <c r="H151" s="76" t="s">
        <v>8381</v>
      </c>
      <c r="I151" s="77">
        <v>341</v>
      </c>
    </row>
    <row r="152" spans="1:9" ht="35.1" hidden="1" customHeight="1">
      <c r="A152" s="75">
        <v>170068274</v>
      </c>
      <c r="B152" s="74" t="s">
        <v>8585</v>
      </c>
      <c r="C152" s="76" t="s">
        <v>8586</v>
      </c>
      <c r="D152" s="76" t="s">
        <v>8203</v>
      </c>
      <c r="E152" s="76" t="s">
        <v>8075</v>
      </c>
      <c r="F152" s="76" t="s">
        <v>8069</v>
      </c>
      <c r="G152" s="76" t="s">
        <v>8070</v>
      </c>
      <c r="H152" s="76" t="s">
        <v>8587</v>
      </c>
      <c r="I152" s="77">
        <v>314</v>
      </c>
    </row>
    <row r="153" spans="1:9" ht="35.1" hidden="1" customHeight="1">
      <c r="A153" s="75">
        <v>170068275</v>
      </c>
      <c r="B153" s="74" t="s">
        <v>8588</v>
      </c>
      <c r="C153" s="76" t="s">
        <v>8430</v>
      </c>
      <c r="D153" s="76" t="s">
        <v>8169</v>
      </c>
      <c r="E153" s="76" t="s">
        <v>8266</v>
      </c>
      <c r="F153" s="76" t="s">
        <v>8361</v>
      </c>
      <c r="G153" s="76" t="s">
        <v>8235</v>
      </c>
      <c r="H153" s="76" t="s">
        <v>8300</v>
      </c>
      <c r="I153" s="78">
        <v>1666</v>
      </c>
    </row>
    <row r="154" spans="1:9" ht="35.1" hidden="1" customHeight="1">
      <c r="A154" s="75">
        <v>170068276</v>
      </c>
      <c r="B154" s="74" t="s">
        <v>8589</v>
      </c>
      <c r="C154" s="76" t="s">
        <v>8505</v>
      </c>
      <c r="D154" s="76" t="s">
        <v>8360</v>
      </c>
      <c r="E154" s="76" t="s">
        <v>8179</v>
      </c>
      <c r="F154" s="76" t="s">
        <v>8590</v>
      </c>
      <c r="G154" s="76" t="s">
        <v>8235</v>
      </c>
      <c r="H154" s="76" t="s">
        <v>8231</v>
      </c>
      <c r="I154" s="78">
        <v>1621</v>
      </c>
    </row>
    <row r="155" spans="1:9" ht="35.1" hidden="1" customHeight="1">
      <c r="A155" s="75">
        <v>170068277</v>
      </c>
      <c r="B155" s="74" t="s">
        <v>8591</v>
      </c>
      <c r="C155" s="76" t="s">
        <v>8592</v>
      </c>
      <c r="D155" s="76" t="s">
        <v>8593</v>
      </c>
      <c r="E155" s="76" t="s">
        <v>8054</v>
      </c>
      <c r="F155" s="76" t="s">
        <v>8513</v>
      </c>
      <c r="G155" s="76" t="s">
        <v>8077</v>
      </c>
      <c r="H155" s="76" t="s">
        <v>8594</v>
      </c>
      <c r="I155" s="77">
        <v>349</v>
      </c>
    </row>
    <row r="156" spans="1:9" ht="35.1" hidden="1" customHeight="1">
      <c r="A156" s="75">
        <v>170068278</v>
      </c>
      <c r="B156" s="74" t="s">
        <v>8595</v>
      </c>
      <c r="C156" s="76" t="s">
        <v>8596</v>
      </c>
      <c r="D156" s="76" t="s">
        <v>8597</v>
      </c>
      <c r="E156" s="76" t="s">
        <v>8062</v>
      </c>
      <c r="F156" s="76" t="s">
        <v>8126</v>
      </c>
      <c r="G156" s="76" t="s">
        <v>8300</v>
      </c>
      <c r="H156" s="76" t="s">
        <v>8347</v>
      </c>
      <c r="I156" s="77">
        <v>375</v>
      </c>
    </row>
    <row r="157" spans="1:9" ht="35.1" hidden="1" customHeight="1">
      <c r="A157" s="75">
        <v>170068279</v>
      </c>
      <c r="B157" s="74" t="s">
        <v>8598</v>
      </c>
      <c r="C157" s="76" t="s">
        <v>8599</v>
      </c>
      <c r="D157" s="76" t="s">
        <v>8164</v>
      </c>
      <c r="E157" s="76" t="s">
        <v>8098</v>
      </c>
      <c r="F157" s="76" t="s">
        <v>8204</v>
      </c>
      <c r="G157" s="76" t="s">
        <v>8513</v>
      </c>
      <c r="H157" s="76" t="s">
        <v>8600</v>
      </c>
      <c r="I157" s="77">
        <v>310</v>
      </c>
    </row>
    <row r="158" spans="1:9" ht="35.1" hidden="1" customHeight="1">
      <c r="A158" s="75">
        <v>170068280</v>
      </c>
      <c r="B158" s="74" t="s">
        <v>8601</v>
      </c>
      <c r="C158" s="76" t="s">
        <v>8602</v>
      </c>
      <c r="D158" s="76" t="s">
        <v>8603</v>
      </c>
      <c r="E158" s="76" t="s">
        <v>8343</v>
      </c>
      <c r="F158" s="76" t="s">
        <v>8489</v>
      </c>
      <c r="G158" s="76" t="s">
        <v>8318</v>
      </c>
      <c r="H158" s="76" t="s">
        <v>8282</v>
      </c>
      <c r="I158" s="77">
        <v>310</v>
      </c>
    </row>
    <row r="159" spans="1:9" ht="35.1" hidden="1" customHeight="1">
      <c r="A159" s="75">
        <v>170068281</v>
      </c>
      <c r="B159" s="74" t="s">
        <v>8604</v>
      </c>
      <c r="C159" s="76" t="s">
        <v>126</v>
      </c>
      <c r="D159" s="76" t="s">
        <v>8605</v>
      </c>
      <c r="E159" s="76" t="s">
        <v>8343</v>
      </c>
      <c r="F159" s="76" t="s">
        <v>8606</v>
      </c>
      <c r="G159" s="76" t="s">
        <v>8355</v>
      </c>
      <c r="H159" s="76" t="s">
        <v>8236</v>
      </c>
      <c r="I159" s="77">
        <v>322</v>
      </c>
    </row>
    <row r="160" spans="1:9" ht="35.1" hidden="1" customHeight="1">
      <c r="A160" s="75">
        <v>170068282</v>
      </c>
      <c r="B160" s="74" t="s">
        <v>8607</v>
      </c>
      <c r="C160" s="76" t="s">
        <v>8608</v>
      </c>
      <c r="D160" s="76" t="s">
        <v>8609</v>
      </c>
      <c r="E160" s="76" t="s">
        <v>8226</v>
      </c>
      <c r="F160" s="76" t="s">
        <v>8355</v>
      </c>
      <c r="G160" s="76" t="s">
        <v>8166</v>
      </c>
      <c r="H160" s="76" t="s">
        <v>8071</v>
      </c>
      <c r="I160" s="77">
        <v>344</v>
      </c>
    </row>
    <row r="161" spans="1:9" ht="35.1" hidden="1" customHeight="1">
      <c r="A161" s="75">
        <v>170068283</v>
      </c>
      <c r="B161" s="74" t="s">
        <v>8610</v>
      </c>
      <c r="C161" s="76" t="s">
        <v>8611</v>
      </c>
      <c r="D161" s="76" t="s">
        <v>8290</v>
      </c>
      <c r="E161" s="76" t="s">
        <v>8266</v>
      </c>
      <c r="F161" s="76" t="s">
        <v>8156</v>
      </c>
      <c r="G161" s="76" t="s">
        <v>8145</v>
      </c>
      <c r="H161" s="76" t="s">
        <v>8071</v>
      </c>
      <c r="I161" s="77">
        <v>335</v>
      </c>
    </row>
    <row r="162" spans="1:9" ht="35.1" hidden="1" customHeight="1">
      <c r="A162" s="75">
        <v>170068284</v>
      </c>
      <c r="B162" s="74" t="s">
        <v>8612</v>
      </c>
      <c r="C162" s="76" t="s">
        <v>8181</v>
      </c>
      <c r="D162" s="76" t="s">
        <v>8613</v>
      </c>
      <c r="E162" s="76" t="s">
        <v>8098</v>
      </c>
      <c r="F162" s="76" t="s">
        <v>8489</v>
      </c>
      <c r="G162" s="76" t="s">
        <v>8614</v>
      </c>
      <c r="H162" s="76" t="s">
        <v>8070</v>
      </c>
      <c r="I162" s="77">
        <v>299</v>
      </c>
    </row>
    <row r="163" spans="1:9" ht="35.1" hidden="1" customHeight="1">
      <c r="A163" s="75">
        <v>170068286</v>
      </c>
      <c r="B163" s="74" t="s">
        <v>8615</v>
      </c>
      <c r="C163" s="76" t="s">
        <v>8172</v>
      </c>
      <c r="D163" s="76" t="s">
        <v>8616</v>
      </c>
      <c r="E163" s="76" t="s">
        <v>8201</v>
      </c>
      <c r="F163" s="76" t="s">
        <v>8617</v>
      </c>
      <c r="G163" s="76" t="s">
        <v>8076</v>
      </c>
      <c r="H163" s="76" t="s">
        <v>8236</v>
      </c>
      <c r="I163" s="77">
        <v>311</v>
      </c>
    </row>
    <row r="164" spans="1:9" ht="35.1" hidden="1" customHeight="1">
      <c r="A164" s="75">
        <v>170068287</v>
      </c>
      <c r="B164" s="74" t="s">
        <v>8618</v>
      </c>
      <c r="C164" s="76" t="s">
        <v>8619</v>
      </c>
      <c r="D164" s="76" t="s">
        <v>8620</v>
      </c>
      <c r="E164" s="76" t="s">
        <v>8141</v>
      </c>
      <c r="F164" s="76" t="s">
        <v>8330</v>
      </c>
      <c r="G164" s="76" t="s">
        <v>8048</v>
      </c>
      <c r="H164" s="76" t="s">
        <v>8249</v>
      </c>
      <c r="I164" s="77">
        <v>328</v>
      </c>
    </row>
    <row r="165" spans="1:9" ht="35.1" hidden="1" customHeight="1">
      <c r="A165" s="75">
        <v>170068288</v>
      </c>
      <c r="B165" s="74" t="s">
        <v>8621</v>
      </c>
      <c r="C165" s="76" t="s">
        <v>8622</v>
      </c>
      <c r="D165" s="76" t="s">
        <v>8623</v>
      </c>
      <c r="E165" s="76" t="s">
        <v>8394</v>
      </c>
      <c r="F165" s="76" t="s">
        <v>8624</v>
      </c>
      <c r="G165" s="76" t="s">
        <v>8192</v>
      </c>
      <c r="H165" s="76" t="s">
        <v>8241</v>
      </c>
      <c r="I165" s="77">
        <v>272</v>
      </c>
    </row>
    <row r="166" spans="1:9" ht="35.1" hidden="1" customHeight="1">
      <c r="A166" s="75">
        <v>170068290</v>
      </c>
      <c r="B166" s="74" t="s">
        <v>8625</v>
      </c>
      <c r="C166" s="76" t="s">
        <v>8626</v>
      </c>
      <c r="D166" s="76" t="s">
        <v>8627</v>
      </c>
      <c r="E166" s="76" t="s">
        <v>8047</v>
      </c>
      <c r="F166" s="76" t="s">
        <v>8628</v>
      </c>
      <c r="G166" s="76" t="s">
        <v>8127</v>
      </c>
      <c r="H166" s="76" t="s">
        <v>8057</v>
      </c>
      <c r="I166" s="77">
        <v>296</v>
      </c>
    </row>
    <row r="167" spans="1:9" ht="35.1" hidden="1" customHeight="1">
      <c r="A167" s="75">
        <v>170068292</v>
      </c>
      <c r="B167" s="74" t="s">
        <v>8629</v>
      </c>
      <c r="C167" s="76" t="s">
        <v>8522</v>
      </c>
      <c r="D167" s="76" t="s">
        <v>8630</v>
      </c>
      <c r="E167" s="76" t="s">
        <v>8141</v>
      </c>
      <c r="F167" s="76" t="s">
        <v>8631</v>
      </c>
      <c r="G167" s="76" t="s">
        <v>8513</v>
      </c>
      <c r="H167" s="76" t="s">
        <v>8417</v>
      </c>
      <c r="I167" s="77">
        <v>315</v>
      </c>
    </row>
    <row r="168" spans="1:9" ht="35.1" hidden="1" customHeight="1">
      <c r="A168" s="75">
        <v>170068293</v>
      </c>
      <c r="B168" s="74" t="s">
        <v>8632</v>
      </c>
      <c r="C168" s="76" t="s">
        <v>8633</v>
      </c>
      <c r="D168" s="76" t="s">
        <v>8634</v>
      </c>
      <c r="E168" s="76" t="s">
        <v>8299</v>
      </c>
      <c r="F168" s="76" t="s">
        <v>8055</v>
      </c>
      <c r="G168" s="76" t="s">
        <v>8070</v>
      </c>
      <c r="H168" s="76" t="s">
        <v>8635</v>
      </c>
      <c r="I168" s="78">
        <v>1669</v>
      </c>
    </row>
    <row r="169" spans="1:9" ht="35.1" hidden="1" customHeight="1">
      <c r="A169" s="75">
        <v>170068294</v>
      </c>
      <c r="B169" s="74" t="s">
        <v>8636</v>
      </c>
      <c r="C169" s="76" t="s">
        <v>8637</v>
      </c>
      <c r="D169" s="76" t="s">
        <v>8638</v>
      </c>
      <c r="E169" s="76" t="s">
        <v>8132</v>
      </c>
      <c r="F169" s="76" t="s">
        <v>8330</v>
      </c>
      <c r="G169" s="76" t="s">
        <v>8318</v>
      </c>
      <c r="H169" s="76" t="s">
        <v>8188</v>
      </c>
      <c r="I169" s="78">
        <v>1610</v>
      </c>
    </row>
    <row r="170" spans="1:9" ht="35.1" hidden="1" customHeight="1">
      <c r="A170" s="75">
        <v>170068295</v>
      </c>
      <c r="B170" s="74" t="s">
        <v>8639</v>
      </c>
      <c r="C170" s="76" t="s">
        <v>8640</v>
      </c>
      <c r="D170" s="76" t="s">
        <v>8641</v>
      </c>
      <c r="E170" s="76" t="s">
        <v>8132</v>
      </c>
      <c r="F170" s="76" t="s">
        <v>8330</v>
      </c>
      <c r="G170" s="76" t="s">
        <v>8318</v>
      </c>
      <c r="H170" s="76" t="s">
        <v>8094</v>
      </c>
      <c r="I170" s="78">
        <v>1802</v>
      </c>
    </row>
    <row r="171" spans="1:9" ht="35.1" hidden="1" customHeight="1">
      <c r="A171" s="75">
        <v>170068297</v>
      </c>
      <c r="B171" s="74" t="s">
        <v>8642</v>
      </c>
      <c r="C171" s="76" t="s">
        <v>8643</v>
      </c>
      <c r="D171" s="76" t="s">
        <v>8644</v>
      </c>
      <c r="E171" s="76" t="s">
        <v>8343</v>
      </c>
      <c r="F171" s="76" t="s">
        <v>8063</v>
      </c>
      <c r="G171" s="76" t="s">
        <v>8645</v>
      </c>
      <c r="H171" s="76" t="s">
        <v>8071</v>
      </c>
      <c r="I171" s="77">
        <v>353</v>
      </c>
    </row>
    <row r="172" spans="1:9" ht="35.1" hidden="1" customHeight="1">
      <c r="A172" s="75">
        <v>170068298</v>
      </c>
      <c r="B172" s="74" t="s">
        <v>8646</v>
      </c>
      <c r="C172" s="76" t="s">
        <v>8265</v>
      </c>
      <c r="D172" s="76" t="s">
        <v>8647</v>
      </c>
      <c r="E172" s="76" t="s">
        <v>8085</v>
      </c>
      <c r="F172" s="76" t="s">
        <v>8614</v>
      </c>
      <c r="G172" s="76" t="s">
        <v>8367</v>
      </c>
      <c r="H172" s="76" t="s">
        <v>8241</v>
      </c>
      <c r="I172" s="77">
        <v>293</v>
      </c>
    </row>
    <row r="173" spans="1:9" ht="35.1" hidden="1" customHeight="1">
      <c r="A173" s="75">
        <v>170068299</v>
      </c>
      <c r="B173" s="74" t="s">
        <v>8648</v>
      </c>
      <c r="C173" s="76" t="s">
        <v>8649</v>
      </c>
      <c r="D173" s="76" t="s">
        <v>8436</v>
      </c>
      <c r="E173" s="76" t="s">
        <v>8329</v>
      </c>
      <c r="F173" s="76" t="s">
        <v>8366</v>
      </c>
      <c r="G173" s="76" t="s">
        <v>8126</v>
      </c>
      <c r="H173" s="76" t="s">
        <v>8087</v>
      </c>
      <c r="I173" s="77">
        <v>339</v>
      </c>
    </row>
    <row r="174" spans="1:9" ht="35.1" hidden="1" customHeight="1">
      <c r="A174" s="75">
        <v>170068300</v>
      </c>
      <c r="B174" s="74" t="s">
        <v>8650</v>
      </c>
      <c r="C174" s="76" t="s">
        <v>8651</v>
      </c>
      <c r="D174" s="76" t="s">
        <v>8378</v>
      </c>
      <c r="E174" s="76" t="s">
        <v>8652</v>
      </c>
      <c r="F174" s="76" t="s">
        <v>8653</v>
      </c>
      <c r="G174" s="76" t="s">
        <v>8654</v>
      </c>
      <c r="H174" s="76" t="s">
        <v>8655</v>
      </c>
      <c r="I174" s="77">
        <v>231</v>
      </c>
    </row>
    <row r="175" spans="1:9" ht="35.1" hidden="1" customHeight="1">
      <c r="A175" s="75">
        <v>170068301</v>
      </c>
      <c r="B175" s="74" t="s">
        <v>8656</v>
      </c>
      <c r="C175" s="76" t="s">
        <v>8657</v>
      </c>
      <c r="D175" s="76" t="s">
        <v>8658</v>
      </c>
      <c r="E175" s="76" t="s">
        <v>8062</v>
      </c>
      <c r="F175" s="76" t="s">
        <v>8659</v>
      </c>
      <c r="G175" s="76" t="s">
        <v>8660</v>
      </c>
      <c r="H175" s="76" t="s">
        <v>8071</v>
      </c>
      <c r="I175" s="77">
        <v>270</v>
      </c>
    </row>
    <row r="176" spans="1:9" ht="35.1" hidden="1" customHeight="1">
      <c r="A176" s="75">
        <v>170068302</v>
      </c>
      <c r="B176" s="74" t="s">
        <v>8661</v>
      </c>
      <c r="C176" s="76" t="s">
        <v>8662</v>
      </c>
      <c r="D176" s="76" t="s">
        <v>8663</v>
      </c>
      <c r="E176" s="76" t="s">
        <v>8103</v>
      </c>
      <c r="F176" s="76" t="s">
        <v>8192</v>
      </c>
      <c r="G176" s="76" t="s">
        <v>8252</v>
      </c>
      <c r="H176" s="76" t="s">
        <v>8295</v>
      </c>
      <c r="I176" s="77">
        <v>304</v>
      </c>
    </row>
    <row r="177" spans="1:9" ht="35.1" hidden="1" customHeight="1">
      <c r="A177" s="75">
        <v>170068303</v>
      </c>
      <c r="B177" s="74" t="s">
        <v>8664</v>
      </c>
      <c r="C177" s="76" t="s">
        <v>8665</v>
      </c>
      <c r="D177" s="76" t="s">
        <v>8666</v>
      </c>
      <c r="E177" s="76" t="s">
        <v>8121</v>
      </c>
      <c r="F177" s="76" t="s">
        <v>8093</v>
      </c>
      <c r="G177" s="76" t="s">
        <v>8188</v>
      </c>
      <c r="H177" s="76" t="s">
        <v>8050</v>
      </c>
      <c r="I177" s="78">
        <v>1434</v>
      </c>
    </row>
    <row r="178" spans="1:9" ht="35.1" hidden="1" customHeight="1">
      <c r="A178" s="75">
        <v>170068304</v>
      </c>
      <c r="B178" s="74" t="s">
        <v>8667</v>
      </c>
      <c r="C178" s="76" t="s">
        <v>8668</v>
      </c>
      <c r="D178" s="76" t="s">
        <v>8515</v>
      </c>
      <c r="E178" s="76" t="s">
        <v>8212</v>
      </c>
      <c r="F178" s="76" t="s">
        <v>8513</v>
      </c>
      <c r="G178" s="76" t="s">
        <v>8669</v>
      </c>
      <c r="H178" s="76" t="s">
        <v>8295</v>
      </c>
      <c r="I178" s="78">
        <v>1592</v>
      </c>
    </row>
    <row r="179" spans="1:9" ht="35.1" hidden="1" customHeight="1">
      <c r="A179" s="75">
        <v>170068305</v>
      </c>
      <c r="B179" s="74" t="s">
        <v>8670</v>
      </c>
      <c r="C179" s="76" t="s">
        <v>8671</v>
      </c>
      <c r="D179" s="76" t="s">
        <v>8672</v>
      </c>
      <c r="E179" s="76" t="s">
        <v>8047</v>
      </c>
      <c r="F179" s="76" t="s">
        <v>8428</v>
      </c>
      <c r="G179" s="76" t="s">
        <v>8398</v>
      </c>
      <c r="H179" s="76" t="s">
        <v>8673</v>
      </c>
      <c r="I179" s="77">
        <v>292</v>
      </c>
    </row>
    <row r="180" spans="1:9" ht="35.1" hidden="1" customHeight="1">
      <c r="A180" s="75">
        <v>170068307</v>
      </c>
      <c r="B180" s="74" t="s">
        <v>8674</v>
      </c>
      <c r="C180" s="76" t="s">
        <v>8675</v>
      </c>
      <c r="D180" s="76" t="s">
        <v>8676</v>
      </c>
      <c r="E180" s="76" t="s">
        <v>8365</v>
      </c>
      <c r="F180" s="76" t="s">
        <v>8513</v>
      </c>
      <c r="G180" s="76" t="s">
        <v>8056</v>
      </c>
      <c r="H180" s="76" t="s">
        <v>8677</v>
      </c>
      <c r="I180" s="77">
        <v>317</v>
      </c>
    </row>
    <row r="181" spans="1:9" ht="35.1" hidden="1" customHeight="1">
      <c r="A181" s="75">
        <v>170068308</v>
      </c>
      <c r="B181" s="74" t="s">
        <v>8678</v>
      </c>
      <c r="C181" s="76" t="s">
        <v>8525</v>
      </c>
      <c r="D181" s="76" t="s">
        <v>8679</v>
      </c>
      <c r="E181" s="76" t="s">
        <v>8340</v>
      </c>
      <c r="F181" s="76" t="s">
        <v>8366</v>
      </c>
      <c r="G181" s="76" t="s">
        <v>8093</v>
      </c>
      <c r="H181" s="76" t="s">
        <v>8252</v>
      </c>
      <c r="I181" s="77">
        <v>336</v>
      </c>
    </row>
    <row r="182" spans="1:9" ht="35.1" hidden="1" customHeight="1">
      <c r="A182" s="75">
        <v>170068309</v>
      </c>
      <c r="B182" s="74" t="s">
        <v>8680</v>
      </c>
      <c r="C182" s="76" t="s">
        <v>8107</v>
      </c>
      <c r="D182" s="76" t="s">
        <v>8681</v>
      </c>
      <c r="E182" s="76" t="s">
        <v>8075</v>
      </c>
      <c r="F182" s="76" t="s">
        <v>8463</v>
      </c>
      <c r="G182" s="76" t="s">
        <v>8077</v>
      </c>
      <c r="H182" s="76" t="s">
        <v>8111</v>
      </c>
      <c r="I182" s="78">
        <v>1584</v>
      </c>
    </row>
    <row r="183" spans="1:9" ht="35.1" hidden="1" customHeight="1">
      <c r="A183" s="75">
        <v>170068311</v>
      </c>
      <c r="B183" s="74" t="s">
        <v>8682</v>
      </c>
      <c r="C183" s="76" t="s">
        <v>8683</v>
      </c>
      <c r="D183" s="76" t="s">
        <v>8509</v>
      </c>
      <c r="E183" s="76" t="s">
        <v>8329</v>
      </c>
      <c r="F183" s="76" t="s">
        <v>8093</v>
      </c>
      <c r="G183" s="76" t="s">
        <v>8081</v>
      </c>
      <c r="H183" s="76" t="s">
        <v>8071</v>
      </c>
      <c r="I183" s="78">
        <v>1511</v>
      </c>
    </row>
    <row r="184" spans="1:9" ht="35.1" hidden="1" customHeight="1">
      <c r="A184" s="75">
        <v>170068312</v>
      </c>
      <c r="B184" s="74" t="s">
        <v>8684</v>
      </c>
      <c r="C184" s="76" t="s">
        <v>8181</v>
      </c>
      <c r="D184" s="76" t="s">
        <v>8685</v>
      </c>
      <c r="E184" s="76" t="s">
        <v>8343</v>
      </c>
      <c r="F184" s="76" t="s">
        <v>8093</v>
      </c>
      <c r="G184" s="76" t="s">
        <v>8484</v>
      </c>
      <c r="H184" s="76" t="s">
        <v>8686</v>
      </c>
      <c r="I184" s="77">
        <v>341</v>
      </c>
    </row>
    <row r="185" spans="1:9" ht="35.1" hidden="1" customHeight="1">
      <c r="A185" s="75">
        <v>170068313</v>
      </c>
      <c r="B185" s="74" t="s">
        <v>8687</v>
      </c>
      <c r="C185" s="76" t="s">
        <v>8688</v>
      </c>
      <c r="D185" s="76" t="s">
        <v>8689</v>
      </c>
      <c r="E185" s="76" t="s">
        <v>8047</v>
      </c>
      <c r="F185" s="76" t="s">
        <v>8330</v>
      </c>
      <c r="G185" s="76" t="s">
        <v>8063</v>
      </c>
      <c r="H185" s="76" t="s">
        <v>8070</v>
      </c>
      <c r="I185" s="77">
        <v>309</v>
      </c>
    </row>
    <row r="186" spans="1:9" ht="35.1" hidden="1" customHeight="1">
      <c r="A186" s="75">
        <v>170068314</v>
      </c>
      <c r="B186" s="74" t="s">
        <v>8690</v>
      </c>
      <c r="C186" s="76" t="s">
        <v>8410</v>
      </c>
      <c r="D186" s="76" t="s">
        <v>8691</v>
      </c>
      <c r="E186" s="76" t="s">
        <v>8266</v>
      </c>
      <c r="F186" s="76" t="s">
        <v>8659</v>
      </c>
      <c r="G186" s="76" t="s">
        <v>8056</v>
      </c>
      <c r="H186" s="76" t="s">
        <v>8111</v>
      </c>
      <c r="I186" s="77">
        <v>304</v>
      </c>
    </row>
    <row r="187" spans="1:9" ht="35.1" hidden="1" customHeight="1">
      <c r="A187" s="75">
        <v>170068315</v>
      </c>
      <c r="B187" s="74" t="s">
        <v>8692</v>
      </c>
      <c r="C187" s="76" t="s">
        <v>8693</v>
      </c>
      <c r="D187" s="76" t="s">
        <v>8694</v>
      </c>
      <c r="E187" s="76" t="s">
        <v>8343</v>
      </c>
      <c r="F187" s="76" t="s">
        <v>8510</v>
      </c>
      <c r="G187" s="76" t="s">
        <v>8695</v>
      </c>
      <c r="H187" s="76" t="s">
        <v>8087</v>
      </c>
      <c r="I187" s="77">
        <v>332</v>
      </c>
    </row>
    <row r="188" spans="1:9" ht="35.1" hidden="1" customHeight="1">
      <c r="A188" s="75">
        <v>170068316</v>
      </c>
      <c r="B188" s="74" t="s">
        <v>8696</v>
      </c>
      <c r="C188" s="76" t="s">
        <v>8697</v>
      </c>
      <c r="D188" s="76" t="s">
        <v>8698</v>
      </c>
      <c r="E188" s="76" t="s">
        <v>8699</v>
      </c>
      <c r="F188" s="76" t="s">
        <v>8235</v>
      </c>
      <c r="G188" s="76" t="s">
        <v>8300</v>
      </c>
      <c r="H188" s="76" t="s">
        <v>8117</v>
      </c>
      <c r="I188" s="77">
        <v>339</v>
      </c>
    </row>
    <row r="189" spans="1:9" ht="35.1" hidden="1" customHeight="1">
      <c r="A189" s="75">
        <v>170068318</v>
      </c>
      <c r="B189" s="74" t="s">
        <v>8700</v>
      </c>
      <c r="C189" s="76" t="s">
        <v>8284</v>
      </c>
      <c r="D189" s="76" t="s">
        <v>8701</v>
      </c>
      <c r="E189" s="76" t="s">
        <v>8427</v>
      </c>
      <c r="F189" s="76" t="s">
        <v>8330</v>
      </c>
      <c r="G189" s="76" t="s">
        <v>8104</v>
      </c>
      <c r="H189" s="76" t="s">
        <v>8174</v>
      </c>
      <c r="I189" s="77">
        <v>347</v>
      </c>
    </row>
    <row r="190" spans="1:9" ht="35.1" hidden="1" customHeight="1">
      <c r="A190" s="75">
        <v>170068319</v>
      </c>
      <c r="B190" s="74" t="s">
        <v>8702</v>
      </c>
      <c r="C190" s="76" t="s">
        <v>8703</v>
      </c>
      <c r="D190" s="76" t="s">
        <v>8704</v>
      </c>
      <c r="E190" s="76" t="s">
        <v>8098</v>
      </c>
      <c r="F190" s="76" t="s">
        <v>8192</v>
      </c>
      <c r="G190" s="76" t="s">
        <v>8049</v>
      </c>
      <c r="H190" s="76" t="s">
        <v>8600</v>
      </c>
      <c r="I190" s="77">
        <v>307</v>
      </c>
    </row>
    <row r="191" spans="1:9" ht="35.1" hidden="1" customHeight="1">
      <c r="A191" s="75">
        <v>170068320</v>
      </c>
      <c r="B191" s="74" t="s">
        <v>8705</v>
      </c>
      <c r="C191" s="76" t="s">
        <v>8706</v>
      </c>
      <c r="D191" s="76" t="s">
        <v>8707</v>
      </c>
      <c r="E191" s="76" t="s">
        <v>8266</v>
      </c>
      <c r="F191" s="76" t="s">
        <v>8708</v>
      </c>
      <c r="G191" s="76" t="s">
        <v>8386</v>
      </c>
      <c r="H191" s="76" t="s">
        <v>8070</v>
      </c>
      <c r="I191" s="78">
        <v>1722</v>
      </c>
    </row>
    <row r="192" spans="1:9" ht="35.1" hidden="1" customHeight="1">
      <c r="A192" s="75">
        <v>170068323</v>
      </c>
      <c r="B192" s="74" t="s">
        <v>8709</v>
      </c>
      <c r="C192" s="76" t="s">
        <v>8710</v>
      </c>
      <c r="D192" s="76" t="s">
        <v>8711</v>
      </c>
      <c r="E192" s="76" t="s">
        <v>8183</v>
      </c>
      <c r="F192" s="76" t="s">
        <v>8712</v>
      </c>
      <c r="G192" s="76" t="s">
        <v>8282</v>
      </c>
      <c r="H192" s="76" t="s">
        <v>8094</v>
      </c>
      <c r="I192" s="77">
        <v>294</v>
      </c>
    </row>
    <row r="193" spans="1:9" ht="35.1" hidden="1" customHeight="1">
      <c r="A193" s="75">
        <v>170068324</v>
      </c>
      <c r="B193" s="74" t="s">
        <v>8713</v>
      </c>
      <c r="C193" s="76" t="s">
        <v>8501</v>
      </c>
      <c r="D193" s="76" t="s">
        <v>8714</v>
      </c>
      <c r="E193" s="76" t="s">
        <v>8132</v>
      </c>
      <c r="F193" s="76" t="s">
        <v>8715</v>
      </c>
      <c r="G193" s="76" t="s">
        <v>8077</v>
      </c>
      <c r="H193" s="76" t="s">
        <v>8087</v>
      </c>
      <c r="I193" s="77">
        <v>308</v>
      </c>
    </row>
    <row r="194" spans="1:9" ht="35.1" hidden="1" customHeight="1">
      <c r="A194" s="75">
        <v>170068325</v>
      </c>
      <c r="B194" s="74" t="s">
        <v>8716</v>
      </c>
      <c r="C194" s="76" t="s">
        <v>8717</v>
      </c>
      <c r="D194" s="76" t="s">
        <v>8707</v>
      </c>
      <c r="E194" s="76" t="s">
        <v>8062</v>
      </c>
      <c r="F194" s="76" t="s">
        <v>8126</v>
      </c>
      <c r="G194" s="76" t="s">
        <v>8077</v>
      </c>
      <c r="H194" s="76" t="s">
        <v>8381</v>
      </c>
      <c r="I194" s="77">
        <v>343</v>
      </c>
    </row>
    <row r="195" spans="1:9" ht="35.1" hidden="1" customHeight="1">
      <c r="A195" s="75">
        <v>170068326</v>
      </c>
      <c r="B195" s="74" t="s">
        <v>8718</v>
      </c>
      <c r="C195" s="76" t="s">
        <v>8662</v>
      </c>
      <c r="D195" s="76" t="s">
        <v>8719</v>
      </c>
      <c r="E195" s="76" t="s">
        <v>8098</v>
      </c>
      <c r="F195" s="76" t="s">
        <v>8048</v>
      </c>
      <c r="G195" s="76" t="s">
        <v>8105</v>
      </c>
      <c r="H195" s="76" t="s">
        <v>8381</v>
      </c>
      <c r="I195" s="77">
        <v>353</v>
      </c>
    </row>
    <row r="196" spans="1:9" ht="35.1" hidden="1" customHeight="1">
      <c r="A196" s="75">
        <v>170068327</v>
      </c>
      <c r="B196" s="74" t="s">
        <v>8720</v>
      </c>
      <c r="C196" s="76" t="s">
        <v>8721</v>
      </c>
      <c r="D196" s="76" t="s">
        <v>8722</v>
      </c>
      <c r="E196" s="76" t="s">
        <v>8047</v>
      </c>
      <c r="F196" s="76" t="s">
        <v>8723</v>
      </c>
      <c r="G196" s="76" t="s">
        <v>8724</v>
      </c>
      <c r="H196" s="76" t="s">
        <v>8725</v>
      </c>
      <c r="I196" s="77">
        <v>279</v>
      </c>
    </row>
    <row r="197" spans="1:9" ht="35.1" hidden="1" customHeight="1">
      <c r="A197" s="75">
        <v>170068328</v>
      </c>
      <c r="B197" s="74" t="s">
        <v>8726</v>
      </c>
      <c r="C197" s="76" t="s">
        <v>8727</v>
      </c>
      <c r="D197" s="76" t="s">
        <v>8728</v>
      </c>
      <c r="E197" s="76" t="s">
        <v>8155</v>
      </c>
      <c r="F197" s="76" t="s">
        <v>8235</v>
      </c>
      <c r="G197" s="76" t="s">
        <v>8105</v>
      </c>
      <c r="H197" s="76" t="s">
        <v>8071</v>
      </c>
      <c r="I197" s="78">
        <v>1673</v>
      </c>
    </row>
    <row r="198" spans="1:9" ht="35.1" hidden="1" customHeight="1">
      <c r="A198" s="75">
        <v>170068329</v>
      </c>
      <c r="B198" s="74" t="s">
        <v>8729</v>
      </c>
      <c r="C198" s="76" t="s">
        <v>8611</v>
      </c>
      <c r="D198" s="76" t="s">
        <v>8730</v>
      </c>
      <c r="E198" s="76" t="s">
        <v>8299</v>
      </c>
      <c r="F198" s="76" t="s">
        <v>8472</v>
      </c>
      <c r="G198" s="76" t="s">
        <v>8086</v>
      </c>
      <c r="H198" s="76" t="s">
        <v>8111</v>
      </c>
      <c r="I198" s="77">
        <v>316</v>
      </c>
    </row>
    <row r="199" spans="1:9" ht="35.1" hidden="1" customHeight="1">
      <c r="A199" s="75">
        <v>170068330</v>
      </c>
      <c r="B199" s="74" t="s">
        <v>8731</v>
      </c>
      <c r="C199" s="76" t="s">
        <v>8284</v>
      </c>
      <c r="D199" s="76" t="s">
        <v>8732</v>
      </c>
      <c r="E199" s="76" t="s">
        <v>8563</v>
      </c>
      <c r="F199" s="76" t="s">
        <v>8628</v>
      </c>
      <c r="G199" s="76" t="s">
        <v>8398</v>
      </c>
      <c r="H199" s="76" t="s">
        <v>8057</v>
      </c>
      <c r="I199" s="77">
        <v>292</v>
      </c>
    </row>
    <row r="200" spans="1:9" ht="35.1" hidden="1" customHeight="1">
      <c r="A200" s="75">
        <v>170068333</v>
      </c>
      <c r="B200" s="74" t="s">
        <v>8733</v>
      </c>
      <c r="C200" s="76" t="s">
        <v>8525</v>
      </c>
      <c r="D200" s="76" t="s">
        <v>8248</v>
      </c>
      <c r="E200" s="76" t="s">
        <v>8155</v>
      </c>
      <c r="F200" s="76" t="s">
        <v>8126</v>
      </c>
      <c r="G200" s="76" t="s">
        <v>8734</v>
      </c>
      <c r="H200" s="76" t="s">
        <v>8295</v>
      </c>
      <c r="I200" s="77">
        <v>313</v>
      </c>
    </row>
    <row r="201" spans="1:9" ht="35.1" hidden="1" customHeight="1">
      <c r="A201" s="75">
        <v>170068334</v>
      </c>
      <c r="B201" s="74" t="s">
        <v>8735</v>
      </c>
      <c r="C201" s="76" t="s">
        <v>8130</v>
      </c>
      <c r="D201" s="76" t="s">
        <v>8509</v>
      </c>
      <c r="E201" s="76" t="s">
        <v>8325</v>
      </c>
      <c r="F201" s="76" t="s">
        <v>8063</v>
      </c>
      <c r="G201" s="76" t="s">
        <v>8070</v>
      </c>
      <c r="H201" s="76" t="s">
        <v>8111</v>
      </c>
      <c r="I201" s="77">
        <v>306</v>
      </c>
    </row>
    <row r="202" spans="1:9" ht="35.1" hidden="1" customHeight="1">
      <c r="A202" s="75">
        <v>170068335</v>
      </c>
      <c r="B202" s="74" t="s">
        <v>8736</v>
      </c>
      <c r="C202" s="76" t="s">
        <v>8737</v>
      </c>
      <c r="D202" s="76" t="s">
        <v>8738</v>
      </c>
      <c r="E202" s="76" t="s">
        <v>8299</v>
      </c>
      <c r="F202" s="76" t="s">
        <v>8104</v>
      </c>
      <c r="G202" s="76" t="s">
        <v>8105</v>
      </c>
      <c r="H202" s="76" t="s">
        <v>8170</v>
      </c>
      <c r="I202" s="77">
        <v>346</v>
      </c>
    </row>
    <row r="203" spans="1:9" ht="35.1" hidden="1" customHeight="1">
      <c r="A203" s="75">
        <v>170068336</v>
      </c>
      <c r="B203" s="74" t="s">
        <v>8739</v>
      </c>
      <c r="C203" s="76" t="s">
        <v>8089</v>
      </c>
      <c r="D203" s="76" t="s">
        <v>8740</v>
      </c>
      <c r="E203" s="76" t="s">
        <v>8741</v>
      </c>
      <c r="F203" s="76" t="s">
        <v>8062</v>
      </c>
      <c r="G203" s="76" t="s">
        <v>8076</v>
      </c>
      <c r="H203" s="76" t="s">
        <v>8070</v>
      </c>
      <c r="I203" s="77">
        <v>302</v>
      </c>
    </row>
    <row r="204" spans="1:9" ht="35.1" hidden="1" customHeight="1">
      <c r="A204" s="75">
        <v>170068337</v>
      </c>
      <c r="B204" s="74" t="s">
        <v>8742</v>
      </c>
      <c r="C204" s="76" t="s">
        <v>8743</v>
      </c>
      <c r="D204" s="76" t="s">
        <v>8248</v>
      </c>
      <c r="E204" s="76" t="s">
        <v>8141</v>
      </c>
      <c r="F204" s="76" t="s">
        <v>8076</v>
      </c>
      <c r="G204" s="76" t="s">
        <v>8070</v>
      </c>
      <c r="H204" s="76" t="s">
        <v>8050</v>
      </c>
      <c r="I204" s="77">
        <v>322</v>
      </c>
    </row>
    <row r="205" spans="1:9" ht="35.1" hidden="1" customHeight="1">
      <c r="A205" s="75">
        <v>170068338</v>
      </c>
      <c r="B205" s="74" t="s">
        <v>8744</v>
      </c>
      <c r="C205" s="76" t="s">
        <v>8396</v>
      </c>
      <c r="D205" s="76" t="s">
        <v>8745</v>
      </c>
      <c r="E205" s="76" t="s">
        <v>8075</v>
      </c>
      <c r="F205" s="76" t="s">
        <v>8463</v>
      </c>
      <c r="G205" s="76" t="s">
        <v>8367</v>
      </c>
      <c r="H205" s="76" t="s">
        <v>8322</v>
      </c>
      <c r="I205" s="77">
        <v>305</v>
      </c>
    </row>
    <row r="206" spans="1:9" ht="35.1" hidden="1" customHeight="1">
      <c r="A206" s="75">
        <v>170068339</v>
      </c>
      <c r="B206" s="74" t="s">
        <v>8746</v>
      </c>
      <c r="C206" s="76" t="s">
        <v>8747</v>
      </c>
      <c r="D206" s="76" t="s">
        <v>8666</v>
      </c>
      <c r="E206" s="76" t="s">
        <v>8266</v>
      </c>
      <c r="F206" s="76" t="s">
        <v>8355</v>
      </c>
      <c r="G206" s="76" t="s">
        <v>8070</v>
      </c>
      <c r="H206" s="76" t="s">
        <v>8094</v>
      </c>
      <c r="I206" s="77">
        <v>316</v>
      </c>
    </row>
    <row r="207" spans="1:9" ht="35.1" customHeight="1">
      <c r="A207" s="75">
        <v>170068340</v>
      </c>
      <c r="B207" s="74" t="s">
        <v>8748</v>
      </c>
      <c r="C207" s="76" t="s">
        <v>8749</v>
      </c>
      <c r="D207" s="76" t="s">
        <v>8351</v>
      </c>
      <c r="E207" s="76" t="s">
        <v>8750</v>
      </c>
      <c r="F207" s="76" t="s">
        <v>8751</v>
      </c>
      <c r="G207" s="76" t="s">
        <v>8752</v>
      </c>
      <c r="H207" s="76" t="s">
        <v>8753</v>
      </c>
      <c r="I207" s="76" t="s">
        <v>20</v>
      </c>
    </row>
    <row r="208" spans="1:9" ht="35.1" hidden="1" customHeight="1">
      <c r="A208" s="75">
        <v>170068341</v>
      </c>
      <c r="B208" s="74" t="s">
        <v>8754</v>
      </c>
      <c r="C208" s="76" t="s">
        <v>8525</v>
      </c>
      <c r="D208" s="76" t="s">
        <v>8411</v>
      </c>
      <c r="E208" s="76" t="s">
        <v>8212</v>
      </c>
      <c r="F208" s="76" t="s">
        <v>8510</v>
      </c>
      <c r="G208" s="76" t="s">
        <v>8057</v>
      </c>
      <c r="H208" s="76" t="s">
        <v>8249</v>
      </c>
      <c r="I208" s="77">
        <v>329</v>
      </c>
    </row>
    <row r="209" spans="1:9" ht="35.1" hidden="1" customHeight="1">
      <c r="A209" s="75">
        <v>170068342</v>
      </c>
      <c r="B209" s="74" t="s">
        <v>8755</v>
      </c>
      <c r="C209" s="76" t="s">
        <v>8756</v>
      </c>
      <c r="D209" s="76" t="s">
        <v>8443</v>
      </c>
      <c r="E209" s="76" t="s">
        <v>8274</v>
      </c>
      <c r="F209" s="76" t="s">
        <v>8405</v>
      </c>
      <c r="G209" s="76" t="s">
        <v>8752</v>
      </c>
      <c r="H209" s="76" t="s">
        <v>8057</v>
      </c>
      <c r="I209" s="77">
        <v>283</v>
      </c>
    </row>
    <row r="210" spans="1:9" ht="35.1" hidden="1" customHeight="1">
      <c r="A210" s="75">
        <v>170068344</v>
      </c>
      <c r="B210" s="74" t="s">
        <v>8757</v>
      </c>
      <c r="C210" s="76" t="s">
        <v>8758</v>
      </c>
      <c r="D210" s="76" t="s">
        <v>8759</v>
      </c>
      <c r="E210" s="76" t="s">
        <v>8150</v>
      </c>
      <c r="F210" s="76" t="s">
        <v>8489</v>
      </c>
      <c r="G210" s="76" t="s">
        <v>8048</v>
      </c>
      <c r="H210" s="76" t="s">
        <v>8122</v>
      </c>
      <c r="I210" s="77">
        <v>325</v>
      </c>
    </row>
    <row r="211" spans="1:9" ht="35.1" hidden="1" customHeight="1">
      <c r="A211" s="75">
        <v>170068345</v>
      </c>
      <c r="B211" s="74" t="s">
        <v>8760</v>
      </c>
      <c r="C211" s="76" t="s">
        <v>8761</v>
      </c>
      <c r="D211" s="76" t="s">
        <v>8762</v>
      </c>
      <c r="E211" s="76" t="s">
        <v>8155</v>
      </c>
      <c r="F211" s="76" t="s">
        <v>8517</v>
      </c>
      <c r="G211" s="76" t="s">
        <v>8763</v>
      </c>
      <c r="H211" s="76" t="s">
        <v>8099</v>
      </c>
      <c r="I211" s="77">
        <v>280</v>
      </c>
    </row>
    <row r="212" spans="1:9" ht="35.1" hidden="1" customHeight="1">
      <c r="A212" s="75">
        <v>170068346</v>
      </c>
      <c r="B212" s="74" t="s">
        <v>8764</v>
      </c>
      <c r="C212" s="76" t="s">
        <v>8765</v>
      </c>
      <c r="D212" s="76" t="s">
        <v>8766</v>
      </c>
      <c r="E212" s="76" t="s">
        <v>8477</v>
      </c>
      <c r="F212" s="76" t="s">
        <v>8463</v>
      </c>
      <c r="G212" s="76" t="s">
        <v>8056</v>
      </c>
      <c r="H212" s="76" t="s">
        <v>8099</v>
      </c>
      <c r="I212" s="77">
        <v>301</v>
      </c>
    </row>
    <row r="213" spans="1:9" ht="35.1" hidden="1" customHeight="1">
      <c r="A213" s="75">
        <v>170068348</v>
      </c>
      <c r="B213" s="74" t="s">
        <v>8767</v>
      </c>
      <c r="C213" s="76" t="s">
        <v>8181</v>
      </c>
      <c r="D213" s="76" t="s">
        <v>8707</v>
      </c>
      <c r="E213" s="76" t="s">
        <v>8274</v>
      </c>
      <c r="F213" s="76" t="s">
        <v>8768</v>
      </c>
      <c r="G213" s="76" t="s">
        <v>8165</v>
      </c>
      <c r="H213" s="76" t="s">
        <v>8398</v>
      </c>
      <c r="I213" s="77">
        <v>268</v>
      </c>
    </row>
    <row r="214" spans="1:9" ht="35.1" hidden="1" customHeight="1">
      <c r="A214" s="75">
        <v>170068349</v>
      </c>
      <c r="B214" s="74" t="s">
        <v>8769</v>
      </c>
      <c r="C214" s="76" t="s">
        <v>8770</v>
      </c>
      <c r="D214" s="76" t="s">
        <v>8771</v>
      </c>
      <c r="E214" s="76" t="s">
        <v>8306</v>
      </c>
      <c r="F214" s="76" t="s">
        <v>8772</v>
      </c>
      <c r="G214" s="76" t="s">
        <v>8490</v>
      </c>
      <c r="H214" s="76" t="s">
        <v>8127</v>
      </c>
      <c r="I214" s="77">
        <v>276</v>
      </c>
    </row>
    <row r="215" spans="1:9" ht="35.1" hidden="1" customHeight="1">
      <c r="A215" s="75">
        <v>170068350</v>
      </c>
      <c r="B215" s="74" t="s">
        <v>8773</v>
      </c>
      <c r="C215" s="76" t="s">
        <v>8774</v>
      </c>
      <c r="D215" s="76" t="s">
        <v>8775</v>
      </c>
      <c r="E215" s="76" t="s">
        <v>8141</v>
      </c>
      <c r="F215" s="76" t="s">
        <v>8076</v>
      </c>
      <c r="G215" s="76" t="s">
        <v>8070</v>
      </c>
      <c r="H215" s="76" t="s">
        <v>8387</v>
      </c>
      <c r="I215" s="77">
        <v>318</v>
      </c>
    </row>
    <row r="216" spans="1:9" ht="35.1" hidden="1" customHeight="1">
      <c r="A216" s="75">
        <v>170068351</v>
      </c>
      <c r="B216" s="74" t="s">
        <v>8776</v>
      </c>
      <c r="C216" s="76" t="s">
        <v>8551</v>
      </c>
      <c r="D216" s="76" t="s">
        <v>8676</v>
      </c>
      <c r="E216" s="76" t="s">
        <v>8306</v>
      </c>
      <c r="F216" s="76" t="s">
        <v>8777</v>
      </c>
      <c r="G216" s="76" t="s">
        <v>8778</v>
      </c>
      <c r="H216" s="76" t="s">
        <v>8175</v>
      </c>
      <c r="I216" s="77">
        <v>284</v>
      </c>
    </row>
    <row r="217" spans="1:9" ht="35.1" hidden="1" customHeight="1">
      <c r="A217" s="75">
        <v>170068352</v>
      </c>
      <c r="B217" s="74" t="s">
        <v>8779</v>
      </c>
      <c r="C217" s="76" t="s">
        <v>8243</v>
      </c>
      <c r="D217" s="76" t="s">
        <v>8780</v>
      </c>
      <c r="E217" s="76" t="s">
        <v>8062</v>
      </c>
      <c r="F217" s="76" t="s">
        <v>8093</v>
      </c>
      <c r="G217" s="76" t="s">
        <v>8127</v>
      </c>
      <c r="H217" s="76" t="s">
        <v>8781</v>
      </c>
      <c r="I217" s="77">
        <v>342</v>
      </c>
    </row>
    <row r="218" spans="1:9" ht="35.1" hidden="1" customHeight="1">
      <c r="A218" s="75">
        <v>170068353</v>
      </c>
      <c r="B218" s="74" t="s">
        <v>8782</v>
      </c>
      <c r="C218" s="76" t="s">
        <v>8783</v>
      </c>
      <c r="D218" s="76" t="s">
        <v>8784</v>
      </c>
      <c r="E218" s="76" t="s">
        <v>8385</v>
      </c>
      <c r="F218" s="76" t="s">
        <v>8062</v>
      </c>
      <c r="G218" s="76" t="s">
        <v>8405</v>
      </c>
      <c r="H218" s="76" t="s">
        <v>8117</v>
      </c>
      <c r="I218" s="78">
        <v>1403</v>
      </c>
    </row>
    <row r="219" spans="1:9" ht="35.1" hidden="1" customHeight="1">
      <c r="A219" s="75">
        <v>170068357</v>
      </c>
      <c r="B219" s="74" t="s">
        <v>8785</v>
      </c>
      <c r="C219" s="76" t="s">
        <v>8551</v>
      </c>
      <c r="D219" s="76" t="s">
        <v>8346</v>
      </c>
      <c r="E219" s="76" t="s">
        <v>8062</v>
      </c>
      <c r="F219" s="76" t="s">
        <v>8156</v>
      </c>
      <c r="G219" s="76" t="s">
        <v>8503</v>
      </c>
      <c r="H219" s="76" t="s">
        <v>8170</v>
      </c>
      <c r="I219" s="77">
        <v>309</v>
      </c>
    </row>
    <row r="220" spans="1:9" ht="35.1" hidden="1" customHeight="1">
      <c r="A220" s="75">
        <v>170068359</v>
      </c>
      <c r="B220" s="74" t="s">
        <v>8786</v>
      </c>
      <c r="C220" s="76" t="s">
        <v>8558</v>
      </c>
      <c r="D220" s="76" t="s">
        <v>8787</v>
      </c>
      <c r="E220" s="76" t="s">
        <v>8788</v>
      </c>
      <c r="F220" s="76" t="s">
        <v>8306</v>
      </c>
      <c r="G220" s="76" t="s">
        <v>8361</v>
      </c>
      <c r="H220" s="76" t="s">
        <v>8048</v>
      </c>
      <c r="I220" s="77">
        <v>309</v>
      </c>
    </row>
    <row r="221" spans="1:9" ht="35.1" hidden="1" customHeight="1">
      <c r="A221" s="75">
        <v>170068360</v>
      </c>
      <c r="B221" s="74" t="s">
        <v>8789</v>
      </c>
      <c r="C221" s="76" t="s">
        <v>8551</v>
      </c>
      <c r="D221" s="76" t="s">
        <v>8593</v>
      </c>
      <c r="E221" s="76" t="s">
        <v>8499</v>
      </c>
      <c r="F221" s="76" t="s">
        <v>8790</v>
      </c>
      <c r="G221" s="76" t="s">
        <v>8230</v>
      </c>
      <c r="H221" s="76" t="s">
        <v>8104</v>
      </c>
      <c r="I221" s="78">
        <v>1952</v>
      </c>
    </row>
    <row r="222" spans="1:9" ht="35.1" hidden="1" customHeight="1">
      <c r="A222" s="75">
        <v>170068361</v>
      </c>
      <c r="B222" s="74" t="s">
        <v>8791</v>
      </c>
      <c r="C222" s="76" t="s">
        <v>8792</v>
      </c>
      <c r="D222" s="76" t="s">
        <v>8793</v>
      </c>
      <c r="E222" s="76" t="s">
        <v>8132</v>
      </c>
      <c r="F222" s="76" t="s">
        <v>8063</v>
      </c>
      <c r="G222" s="76" t="s">
        <v>8077</v>
      </c>
      <c r="H222" s="76" t="s">
        <v>8050</v>
      </c>
      <c r="I222" s="78">
        <v>1591</v>
      </c>
    </row>
    <row r="223" spans="1:9" ht="35.1" hidden="1" customHeight="1">
      <c r="A223" s="75">
        <v>170068362</v>
      </c>
      <c r="B223" s="74" t="s">
        <v>8794</v>
      </c>
      <c r="C223" s="76" t="s">
        <v>8312</v>
      </c>
      <c r="D223" s="76" t="s">
        <v>8714</v>
      </c>
      <c r="E223" s="76" t="s">
        <v>8103</v>
      </c>
      <c r="F223" s="76" t="s">
        <v>8318</v>
      </c>
      <c r="G223" s="76" t="s">
        <v>8795</v>
      </c>
      <c r="H223" s="76" t="s">
        <v>8544</v>
      </c>
      <c r="I223" s="77">
        <v>337</v>
      </c>
    </row>
    <row r="224" spans="1:9" ht="35.1" hidden="1" customHeight="1">
      <c r="A224" s="75">
        <v>170068363</v>
      </c>
      <c r="B224" s="74" t="s">
        <v>8796</v>
      </c>
      <c r="C224" s="76" t="s">
        <v>8172</v>
      </c>
      <c r="D224" s="76" t="s">
        <v>8797</v>
      </c>
      <c r="E224" s="76" t="s">
        <v>8103</v>
      </c>
      <c r="F224" s="76" t="s">
        <v>8798</v>
      </c>
      <c r="G224" s="76" t="s">
        <v>8105</v>
      </c>
      <c r="H224" s="76" t="s">
        <v>8071</v>
      </c>
      <c r="I224" s="77">
        <v>308</v>
      </c>
    </row>
    <row r="225" spans="1:9" ht="35.1" hidden="1" customHeight="1">
      <c r="A225" s="75">
        <v>170068364</v>
      </c>
      <c r="B225" s="74" t="s">
        <v>8799</v>
      </c>
      <c r="C225" s="76" t="s">
        <v>8284</v>
      </c>
      <c r="D225" s="76" t="s">
        <v>8627</v>
      </c>
      <c r="E225" s="76" t="s">
        <v>8155</v>
      </c>
      <c r="F225" s="76" t="s">
        <v>8076</v>
      </c>
      <c r="G225" s="76" t="s">
        <v>8070</v>
      </c>
      <c r="H225" s="76" t="s">
        <v>8800</v>
      </c>
      <c r="I225" s="77">
        <v>324</v>
      </c>
    </row>
    <row r="226" spans="1:9" ht="35.1" hidden="1" customHeight="1">
      <c r="A226" s="75">
        <v>170068365</v>
      </c>
      <c r="B226" s="74" t="s">
        <v>8801</v>
      </c>
      <c r="C226" s="76" t="s">
        <v>8611</v>
      </c>
      <c r="D226" s="76" t="s">
        <v>8766</v>
      </c>
      <c r="E226" s="76" t="s">
        <v>8103</v>
      </c>
      <c r="F226" s="76" t="s">
        <v>8802</v>
      </c>
      <c r="G226" s="76" t="s">
        <v>8367</v>
      </c>
      <c r="H226" s="76" t="s">
        <v>8431</v>
      </c>
      <c r="I226" s="77">
        <v>312</v>
      </c>
    </row>
    <row r="227" spans="1:9" ht="35.1" hidden="1" customHeight="1">
      <c r="A227" s="75">
        <v>170068366</v>
      </c>
      <c r="B227" s="74" t="s">
        <v>8803</v>
      </c>
      <c r="C227" s="76" t="s">
        <v>8134</v>
      </c>
      <c r="D227" s="76" t="s">
        <v>8804</v>
      </c>
      <c r="E227" s="76" t="s">
        <v>8103</v>
      </c>
      <c r="F227" s="76" t="s">
        <v>8048</v>
      </c>
      <c r="G227" s="76" t="s">
        <v>8056</v>
      </c>
      <c r="H227" s="76" t="s">
        <v>8673</v>
      </c>
      <c r="I227" s="77">
        <v>312</v>
      </c>
    </row>
    <row r="228" spans="1:9" ht="35.1" hidden="1" customHeight="1">
      <c r="A228" s="75">
        <v>170068367</v>
      </c>
      <c r="B228" s="74" t="s">
        <v>8805</v>
      </c>
      <c r="C228" s="76" t="s">
        <v>8806</v>
      </c>
      <c r="D228" s="76" t="s">
        <v>8666</v>
      </c>
      <c r="E228" s="76" t="s">
        <v>8563</v>
      </c>
      <c r="F228" s="76" t="s">
        <v>8137</v>
      </c>
      <c r="G228" s="76" t="s">
        <v>8231</v>
      </c>
      <c r="H228" s="76" t="s">
        <v>8071</v>
      </c>
      <c r="I228" s="77">
        <v>314</v>
      </c>
    </row>
    <row r="229" spans="1:9" ht="35.1" hidden="1" customHeight="1">
      <c r="A229" s="75">
        <v>170068368</v>
      </c>
      <c r="B229" s="74" t="s">
        <v>8807</v>
      </c>
      <c r="C229" s="76" t="s">
        <v>8223</v>
      </c>
      <c r="D229" s="76" t="s">
        <v>8808</v>
      </c>
      <c r="E229" s="76" t="s">
        <v>8075</v>
      </c>
      <c r="F229" s="76" t="s">
        <v>8513</v>
      </c>
      <c r="G229" s="76" t="s">
        <v>8252</v>
      </c>
      <c r="H229" s="76" t="s">
        <v>8809</v>
      </c>
      <c r="I229" s="77">
        <v>342</v>
      </c>
    </row>
    <row r="230" spans="1:9" ht="35.1" hidden="1" customHeight="1">
      <c r="A230" s="75">
        <v>170068369</v>
      </c>
      <c r="B230" s="74" t="s">
        <v>8810</v>
      </c>
      <c r="C230" s="76" t="s">
        <v>8089</v>
      </c>
      <c r="D230" s="76" t="s">
        <v>8811</v>
      </c>
      <c r="E230" s="76" t="s">
        <v>8812</v>
      </c>
      <c r="F230" s="76" t="s">
        <v>8047</v>
      </c>
      <c r="G230" s="76" t="s">
        <v>8165</v>
      </c>
      <c r="H230" s="76" t="s">
        <v>8188</v>
      </c>
      <c r="I230" s="77">
        <v>295</v>
      </c>
    </row>
    <row r="231" spans="1:9" ht="35.1" hidden="1" customHeight="1">
      <c r="A231" s="75">
        <v>170068370</v>
      </c>
      <c r="B231" s="74" t="s">
        <v>8813</v>
      </c>
      <c r="C231" s="76" t="s">
        <v>8814</v>
      </c>
      <c r="D231" s="76" t="s">
        <v>8627</v>
      </c>
      <c r="E231" s="76" t="s">
        <v>8155</v>
      </c>
      <c r="F231" s="76" t="s">
        <v>8614</v>
      </c>
      <c r="G231" s="76" t="s">
        <v>8070</v>
      </c>
      <c r="H231" s="76" t="s">
        <v>8245</v>
      </c>
      <c r="I231" s="78">
        <v>1462</v>
      </c>
    </row>
    <row r="232" spans="1:9" ht="35.1" hidden="1" customHeight="1">
      <c r="A232" s="75">
        <v>170068371</v>
      </c>
      <c r="B232" s="74" t="s">
        <v>8815</v>
      </c>
      <c r="C232" s="76" t="s">
        <v>8816</v>
      </c>
      <c r="D232" s="76" t="s">
        <v>8817</v>
      </c>
      <c r="E232" s="76" t="s">
        <v>8329</v>
      </c>
      <c r="F232" s="76" t="s">
        <v>8192</v>
      </c>
      <c r="G232" s="76" t="s">
        <v>8122</v>
      </c>
      <c r="H232" s="76" t="s">
        <v>8050</v>
      </c>
      <c r="I232" s="78">
        <v>1591</v>
      </c>
    </row>
    <row r="233" spans="1:9" ht="35.1" hidden="1" customHeight="1">
      <c r="A233" s="75">
        <v>170068372</v>
      </c>
      <c r="B233" s="74" t="s">
        <v>8818</v>
      </c>
      <c r="C233" s="76" t="s">
        <v>8819</v>
      </c>
      <c r="D233" s="76" t="s">
        <v>8328</v>
      </c>
      <c r="E233" s="76" t="s">
        <v>8183</v>
      </c>
      <c r="F233" s="76" t="s">
        <v>8048</v>
      </c>
      <c r="G233" s="76" t="s">
        <v>8049</v>
      </c>
      <c r="H233" s="76" t="s">
        <v>8071</v>
      </c>
      <c r="I233" s="78">
        <v>1692</v>
      </c>
    </row>
    <row r="234" spans="1:9" ht="35.1" hidden="1" customHeight="1">
      <c r="A234" s="75">
        <v>170068373</v>
      </c>
      <c r="B234" s="74" t="s">
        <v>8820</v>
      </c>
      <c r="C234" s="76" t="s">
        <v>8821</v>
      </c>
      <c r="D234" s="76" t="s">
        <v>8822</v>
      </c>
      <c r="E234" s="76" t="s">
        <v>8150</v>
      </c>
      <c r="F234" s="76" t="s">
        <v>8048</v>
      </c>
      <c r="G234" s="76" t="s">
        <v>8174</v>
      </c>
      <c r="H234" s="76" t="s">
        <v>8071</v>
      </c>
      <c r="I234" s="78">
        <v>1548</v>
      </c>
    </row>
    <row r="235" spans="1:9" ht="35.1" hidden="1" customHeight="1">
      <c r="A235" s="75">
        <v>170068374</v>
      </c>
      <c r="B235" s="74" t="s">
        <v>8823</v>
      </c>
      <c r="C235" s="76" t="s">
        <v>8824</v>
      </c>
      <c r="D235" s="76" t="s">
        <v>8825</v>
      </c>
      <c r="E235" s="76" t="s">
        <v>8826</v>
      </c>
      <c r="F235" s="76" t="s">
        <v>8361</v>
      </c>
      <c r="G235" s="76" t="s">
        <v>8318</v>
      </c>
      <c r="H235" s="76" t="s">
        <v>8282</v>
      </c>
      <c r="I235" s="78">
        <v>1680</v>
      </c>
    </row>
    <row r="236" spans="1:9" ht="35.1" hidden="1" customHeight="1">
      <c r="A236" s="75">
        <v>170068375</v>
      </c>
      <c r="B236" s="74" t="s">
        <v>8827</v>
      </c>
      <c r="C236" s="76" t="s">
        <v>8536</v>
      </c>
      <c r="D236" s="76" t="s">
        <v>8828</v>
      </c>
      <c r="E236" s="76" t="s">
        <v>8054</v>
      </c>
      <c r="F236" s="76" t="s">
        <v>8126</v>
      </c>
      <c r="G236" s="76" t="s">
        <v>8252</v>
      </c>
      <c r="H236" s="76" t="s">
        <v>8381</v>
      </c>
      <c r="I236" s="77">
        <v>335</v>
      </c>
    </row>
    <row r="237" spans="1:9" ht="35.1" hidden="1" customHeight="1">
      <c r="A237" s="75">
        <v>170068376</v>
      </c>
      <c r="B237" s="74" t="s">
        <v>8829</v>
      </c>
      <c r="C237" s="76" t="s">
        <v>8147</v>
      </c>
      <c r="D237" s="76" t="s">
        <v>8164</v>
      </c>
      <c r="E237" s="76" t="s">
        <v>8141</v>
      </c>
      <c r="F237" s="76" t="s">
        <v>8428</v>
      </c>
      <c r="G237" s="76" t="s">
        <v>8734</v>
      </c>
      <c r="H237" s="76" t="s">
        <v>8057</v>
      </c>
      <c r="I237" s="77">
        <v>333</v>
      </c>
    </row>
    <row r="238" spans="1:9" ht="35.1" hidden="1" customHeight="1">
      <c r="A238" s="75">
        <v>170068379</v>
      </c>
      <c r="B238" s="74" t="s">
        <v>8830</v>
      </c>
      <c r="C238" s="76" t="s">
        <v>8737</v>
      </c>
      <c r="D238" s="76" t="s">
        <v>8831</v>
      </c>
      <c r="E238" s="76" t="s">
        <v>8832</v>
      </c>
      <c r="F238" s="76" t="s">
        <v>8098</v>
      </c>
      <c r="G238" s="76" t="s">
        <v>8048</v>
      </c>
      <c r="H238" s="76" t="s">
        <v>8099</v>
      </c>
      <c r="I238" s="77">
        <v>320</v>
      </c>
    </row>
    <row r="239" spans="1:9" ht="35.1" hidden="1" customHeight="1">
      <c r="A239" s="75">
        <v>170068380</v>
      </c>
      <c r="B239" s="74" t="s">
        <v>8833</v>
      </c>
      <c r="C239" s="76" t="s">
        <v>8834</v>
      </c>
      <c r="D239" s="76" t="s">
        <v>8685</v>
      </c>
      <c r="E239" s="76" t="s">
        <v>8085</v>
      </c>
      <c r="F239" s="76" t="s">
        <v>8126</v>
      </c>
      <c r="G239" s="76" t="s">
        <v>8105</v>
      </c>
      <c r="H239" s="76" t="s">
        <v>8050</v>
      </c>
      <c r="I239" s="77">
        <v>331</v>
      </c>
    </row>
    <row r="240" spans="1:9" ht="35.1" hidden="1" customHeight="1">
      <c r="A240" s="75">
        <v>170068382</v>
      </c>
      <c r="B240" s="74" t="s">
        <v>8835</v>
      </c>
      <c r="C240" s="76" t="s">
        <v>8147</v>
      </c>
      <c r="D240" s="76" t="s">
        <v>8745</v>
      </c>
      <c r="E240" s="76" t="s">
        <v>8477</v>
      </c>
      <c r="F240" s="76" t="s">
        <v>8510</v>
      </c>
      <c r="G240" s="76" t="s">
        <v>8669</v>
      </c>
      <c r="H240" s="76" t="s">
        <v>8387</v>
      </c>
      <c r="I240" s="77">
        <v>351</v>
      </c>
    </row>
    <row r="241" spans="1:9" ht="35.1" hidden="1" customHeight="1">
      <c r="A241" s="75">
        <v>170068383</v>
      </c>
      <c r="B241" s="74" t="s">
        <v>8836</v>
      </c>
      <c r="C241" s="76" t="s">
        <v>8837</v>
      </c>
      <c r="D241" s="76" t="s">
        <v>8672</v>
      </c>
      <c r="E241" s="76" t="s">
        <v>8212</v>
      </c>
      <c r="F241" s="76" t="s">
        <v>8510</v>
      </c>
      <c r="G241" s="76" t="s">
        <v>8838</v>
      </c>
      <c r="H241" s="76" t="s">
        <v>8175</v>
      </c>
      <c r="I241" s="77">
        <v>348</v>
      </c>
    </row>
    <row r="242" spans="1:9" ht="35.1" hidden="1" customHeight="1">
      <c r="A242" s="75">
        <v>170068384</v>
      </c>
      <c r="B242" s="74" t="s">
        <v>8839</v>
      </c>
      <c r="C242" s="76" t="s">
        <v>8840</v>
      </c>
      <c r="D242" s="76" t="s">
        <v>8658</v>
      </c>
      <c r="E242" s="76" t="s">
        <v>8476</v>
      </c>
      <c r="F242" s="76" t="s">
        <v>8841</v>
      </c>
      <c r="G242" s="76" t="s">
        <v>8628</v>
      </c>
      <c r="H242" s="76" t="s">
        <v>8087</v>
      </c>
      <c r="I242" s="77">
        <v>263</v>
      </c>
    </row>
    <row r="243" spans="1:9" ht="35.1" hidden="1" customHeight="1">
      <c r="A243" s="75">
        <v>170068386</v>
      </c>
      <c r="B243" s="74" t="s">
        <v>8842</v>
      </c>
      <c r="C243" s="76" t="s">
        <v>8843</v>
      </c>
      <c r="D243" s="76" t="s">
        <v>8844</v>
      </c>
      <c r="E243" s="76" t="s">
        <v>8212</v>
      </c>
      <c r="F243" s="76" t="s">
        <v>8386</v>
      </c>
      <c r="G243" s="76" t="s">
        <v>8845</v>
      </c>
      <c r="H243" s="76" t="s">
        <v>8094</v>
      </c>
      <c r="I243" s="77">
        <v>340</v>
      </c>
    </row>
    <row r="244" spans="1:9" ht="35.1" hidden="1" customHeight="1">
      <c r="A244" s="75">
        <v>170068387</v>
      </c>
      <c r="B244" s="74" t="s">
        <v>8846</v>
      </c>
      <c r="C244" s="76" t="s">
        <v>8446</v>
      </c>
      <c r="D244" s="76" t="s">
        <v>8847</v>
      </c>
      <c r="E244" s="76" t="s">
        <v>8848</v>
      </c>
      <c r="F244" s="76" t="s">
        <v>8093</v>
      </c>
      <c r="G244" s="76" t="s">
        <v>8849</v>
      </c>
      <c r="H244" s="76" t="s">
        <v>8188</v>
      </c>
      <c r="I244" s="77">
        <v>338</v>
      </c>
    </row>
    <row r="245" spans="1:9" ht="35.1" hidden="1" customHeight="1">
      <c r="A245" s="75">
        <v>170068388</v>
      </c>
      <c r="B245" s="74" t="s">
        <v>8850</v>
      </c>
      <c r="C245" s="76" t="s">
        <v>8851</v>
      </c>
      <c r="D245" s="76" t="s">
        <v>8852</v>
      </c>
      <c r="E245" s="76" t="s">
        <v>8150</v>
      </c>
      <c r="F245" s="76" t="s">
        <v>8614</v>
      </c>
      <c r="G245" s="76" t="s">
        <v>8056</v>
      </c>
      <c r="H245" s="76" t="s">
        <v>8094</v>
      </c>
      <c r="I245" s="77">
        <v>300</v>
      </c>
    </row>
    <row r="246" spans="1:9" ht="35.1" hidden="1" customHeight="1">
      <c r="A246" s="75">
        <v>170068389</v>
      </c>
      <c r="B246" s="74" t="s">
        <v>8853</v>
      </c>
      <c r="C246" s="76" t="s">
        <v>8626</v>
      </c>
      <c r="D246" s="76" t="s">
        <v>8060</v>
      </c>
      <c r="E246" s="76" t="s">
        <v>8062</v>
      </c>
      <c r="F246" s="76" t="s">
        <v>8405</v>
      </c>
      <c r="G246" s="76" t="s">
        <v>8849</v>
      </c>
      <c r="H246" s="76" t="s">
        <v>8188</v>
      </c>
      <c r="I246" s="77">
        <v>336</v>
      </c>
    </row>
    <row r="247" spans="1:9" ht="35.1" hidden="1" customHeight="1">
      <c r="A247" s="75">
        <v>170068390</v>
      </c>
      <c r="B247" s="74" t="s">
        <v>8854</v>
      </c>
      <c r="C247" s="76" t="s">
        <v>8855</v>
      </c>
      <c r="D247" s="76" t="s">
        <v>8509</v>
      </c>
      <c r="E247" s="76" t="s">
        <v>8075</v>
      </c>
      <c r="F247" s="76" t="s">
        <v>8628</v>
      </c>
      <c r="G247" s="76" t="s">
        <v>8221</v>
      </c>
      <c r="H247" s="76" t="s">
        <v>8094</v>
      </c>
      <c r="I247" s="78">
        <v>1499</v>
      </c>
    </row>
    <row r="248" spans="1:9" ht="35.1" hidden="1" customHeight="1">
      <c r="A248" s="75">
        <v>170068391</v>
      </c>
      <c r="B248" s="74" t="s">
        <v>8856</v>
      </c>
      <c r="C248" s="76" t="s">
        <v>8181</v>
      </c>
      <c r="D248" s="76" t="s">
        <v>8182</v>
      </c>
      <c r="E248" s="76" t="s">
        <v>8325</v>
      </c>
      <c r="F248" s="76" t="s">
        <v>8778</v>
      </c>
      <c r="G248" s="76" t="s">
        <v>8216</v>
      </c>
      <c r="H248" s="76" t="s">
        <v>8857</v>
      </c>
      <c r="I248" s="78">
        <v>1414</v>
      </c>
    </row>
    <row r="249" spans="1:9" ht="35.1" hidden="1" customHeight="1">
      <c r="A249" s="75">
        <v>170068392</v>
      </c>
      <c r="B249" s="74" t="s">
        <v>8858</v>
      </c>
      <c r="C249" s="76" t="s">
        <v>8758</v>
      </c>
      <c r="D249" s="76" t="s">
        <v>8859</v>
      </c>
      <c r="E249" s="76" t="s">
        <v>8109</v>
      </c>
      <c r="F249" s="76" t="s">
        <v>8076</v>
      </c>
      <c r="G249" s="76" t="s">
        <v>8049</v>
      </c>
      <c r="H249" s="76" t="s">
        <v>8087</v>
      </c>
      <c r="I249" s="77">
        <v>328</v>
      </c>
    </row>
  </sheetData>
  <autoFilter ref="I4:I249">
    <filterColumn colId="0">
      <filters>
        <filter val="REP"/>
        <filter val="RLA"/>
      </filters>
    </filterColumn>
  </autoFilter>
  <mergeCells count="1">
    <mergeCell ref="C1:I2"/>
  </mergeCells>
  <pageMargins left="0.70866141732283472" right="0.70866141732283472" top="0.74803149606299213" bottom="0.74803149606299213" header="0.31496062992125984" footer="0.31496062992125984"/>
  <pageSetup paperSize="5" scale="8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07"/>
  <sheetViews>
    <sheetView topLeftCell="D96" workbookViewId="0">
      <selection activeCell="K104" sqref="K104"/>
    </sheetView>
  </sheetViews>
  <sheetFormatPr defaultRowHeight="12.75"/>
  <cols>
    <col min="1" max="1" width="18.5" customWidth="1"/>
    <col min="2" max="2" width="22" customWidth="1"/>
    <col min="3" max="3" width="30" customWidth="1"/>
    <col min="4" max="4" width="25" customWidth="1"/>
    <col min="5" max="5" width="18.5" customWidth="1"/>
    <col min="6" max="6" width="18.1640625" customWidth="1"/>
    <col min="7" max="7" width="17.33203125" customWidth="1"/>
    <col min="8" max="8" width="17" customWidth="1"/>
    <col min="9" max="9" width="17.83203125" customWidth="1"/>
    <col min="10" max="10" width="16.83203125" customWidth="1"/>
    <col min="11" max="11" width="15" customWidth="1"/>
  </cols>
  <sheetData>
    <row r="1" spans="1:11" ht="24.95" customHeight="1">
      <c r="A1" s="141" t="s">
        <v>9129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24.9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36.75" customHeight="1">
      <c r="A3" s="88" t="s">
        <v>2</v>
      </c>
      <c r="B3" s="88" t="s">
        <v>3</v>
      </c>
      <c r="C3" s="88" t="s">
        <v>4</v>
      </c>
      <c r="D3" s="88" t="s">
        <v>5</v>
      </c>
      <c r="E3" s="88" t="s">
        <v>6</v>
      </c>
      <c r="F3" s="88" t="s">
        <v>7</v>
      </c>
      <c r="G3" s="88" t="s">
        <v>8</v>
      </c>
      <c r="H3" s="88" t="s">
        <v>9</v>
      </c>
      <c r="I3" s="88" t="s">
        <v>10</v>
      </c>
      <c r="J3" s="88" t="s">
        <v>11</v>
      </c>
      <c r="K3" s="88" t="s">
        <v>13</v>
      </c>
    </row>
    <row r="4" spans="1:11" ht="24.95" customHeight="1">
      <c r="A4" s="84">
        <v>170019301</v>
      </c>
      <c r="B4" s="85" t="s">
        <v>66</v>
      </c>
      <c r="C4" s="85" t="s">
        <v>67</v>
      </c>
      <c r="D4" s="85" t="s">
        <v>2559</v>
      </c>
      <c r="E4" s="85" t="s">
        <v>8959</v>
      </c>
      <c r="F4" s="85" t="s">
        <v>8960</v>
      </c>
      <c r="G4" s="85" t="s">
        <v>8961</v>
      </c>
      <c r="H4" s="85" t="s">
        <v>8962</v>
      </c>
      <c r="I4" s="85" t="s">
        <v>8963</v>
      </c>
      <c r="J4" s="85" t="s">
        <v>8964</v>
      </c>
      <c r="K4" s="86">
        <v>448</v>
      </c>
    </row>
    <row r="5" spans="1:11" ht="24.95" customHeight="1">
      <c r="A5" s="84">
        <v>170019302</v>
      </c>
      <c r="B5" s="85" t="s">
        <v>69</v>
      </c>
      <c r="C5" s="85" t="s">
        <v>2562</v>
      </c>
      <c r="D5" s="85" t="s">
        <v>2563</v>
      </c>
      <c r="E5" s="85" t="s">
        <v>8965</v>
      </c>
      <c r="F5" s="85" t="s">
        <v>8966</v>
      </c>
      <c r="G5" s="85" t="s">
        <v>8967</v>
      </c>
      <c r="H5" s="85" t="s">
        <v>8968</v>
      </c>
      <c r="I5" s="85" t="s">
        <v>8969</v>
      </c>
      <c r="J5" s="85" t="s">
        <v>8970</v>
      </c>
      <c r="K5" s="86">
        <v>480</v>
      </c>
    </row>
    <row r="6" spans="1:11" ht="24.95" customHeight="1">
      <c r="A6" s="84">
        <v>170019303</v>
      </c>
      <c r="B6" s="85" t="s">
        <v>71</v>
      </c>
      <c r="C6" s="85" t="s">
        <v>935</v>
      </c>
      <c r="D6" s="85" t="s">
        <v>2565</v>
      </c>
      <c r="E6" s="85" t="s">
        <v>8971</v>
      </c>
      <c r="F6" s="85" t="s">
        <v>8972</v>
      </c>
      <c r="G6" s="85" t="s">
        <v>8961</v>
      </c>
      <c r="H6" s="85" t="s">
        <v>8973</v>
      </c>
      <c r="I6" s="85" t="s">
        <v>8974</v>
      </c>
      <c r="J6" s="85" t="s">
        <v>8970</v>
      </c>
      <c r="K6" s="84">
        <v>2267</v>
      </c>
    </row>
    <row r="7" spans="1:11" ht="24.95" customHeight="1">
      <c r="A7" s="84">
        <v>170019304</v>
      </c>
      <c r="B7" s="85" t="s">
        <v>73</v>
      </c>
      <c r="C7" s="85" t="s">
        <v>74</v>
      </c>
      <c r="D7" s="85" t="s">
        <v>75</v>
      </c>
      <c r="E7" s="85" t="s">
        <v>8975</v>
      </c>
      <c r="F7" s="85" t="s">
        <v>8976</v>
      </c>
      <c r="G7" s="85" t="s">
        <v>8977</v>
      </c>
      <c r="H7" s="85" t="s">
        <v>8978</v>
      </c>
      <c r="I7" s="85" t="s">
        <v>8979</v>
      </c>
      <c r="J7" s="85" t="s">
        <v>8970</v>
      </c>
      <c r="K7" s="86">
        <v>427</v>
      </c>
    </row>
    <row r="8" spans="1:11" ht="24.95" customHeight="1">
      <c r="A8" s="84">
        <v>170019305</v>
      </c>
      <c r="B8" s="85" t="s">
        <v>54</v>
      </c>
      <c r="C8" s="85" t="s">
        <v>77</v>
      </c>
      <c r="D8" s="85" t="s">
        <v>1299</v>
      </c>
      <c r="E8" s="85" t="s">
        <v>8980</v>
      </c>
      <c r="F8" s="85" t="s">
        <v>8981</v>
      </c>
      <c r="G8" s="85" t="s">
        <v>8982</v>
      </c>
      <c r="H8" s="85" t="s">
        <v>8983</v>
      </c>
      <c r="I8" s="85" t="s">
        <v>8984</v>
      </c>
      <c r="J8" s="85" t="s">
        <v>8985</v>
      </c>
      <c r="K8" s="84">
        <v>2384</v>
      </c>
    </row>
    <row r="9" spans="1:11" ht="24.95" customHeight="1">
      <c r="A9" s="84">
        <v>170019306</v>
      </c>
      <c r="B9" s="85" t="s">
        <v>79</v>
      </c>
      <c r="C9" s="85" t="s">
        <v>40</v>
      </c>
      <c r="D9" s="85" t="s">
        <v>690</v>
      </c>
      <c r="E9" s="85" t="s">
        <v>8986</v>
      </c>
      <c r="F9" s="85" t="s">
        <v>8987</v>
      </c>
      <c r="G9" s="85" t="s">
        <v>8988</v>
      </c>
      <c r="H9" s="85" t="s">
        <v>8989</v>
      </c>
      <c r="I9" s="85" t="s">
        <v>8963</v>
      </c>
      <c r="J9" s="85" t="s">
        <v>8990</v>
      </c>
      <c r="K9" s="86">
        <v>451</v>
      </c>
    </row>
    <row r="10" spans="1:11" ht="24.95" customHeight="1">
      <c r="A10" s="84">
        <v>170019307</v>
      </c>
      <c r="B10" s="85" t="s">
        <v>81</v>
      </c>
      <c r="C10" s="85" t="s">
        <v>497</v>
      </c>
      <c r="D10" s="85" t="s">
        <v>33</v>
      </c>
      <c r="E10" s="85" t="s">
        <v>8991</v>
      </c>
      <c r="F10" s="85" t="s">
        <v>8992</v>
      </c>
      <c r="G10" s="85" t="s">
        <v>8993</v>
      </c>
      <c r="H10" s="85" t="s">
        <v>8994</v>
      </c>
      <c r="I10" s="85" t="s">
        <v>8969</v>
      </c>
      <c r="J10" s="85" t="s">
        <v>8995</v>
      </c>
      <c r="K10" s="86">
        <v>433</v>
      </c>
    </row>
    <row r="11" spans="1:11" ht="24.95" customHeight="1">
      <c r="A11" s="84">
        <v>170019308</v>
      </c>
      <c r="B11" s="85" t="s">
        <v>83</v>
      </c>
      <c r="C11" s="85" t="s">
        <v>489</v>
      </c>
      <c r="D11" s="85" t="s">
        <v>1501</v>
      </c>
      <c r="E11" s="85" t="s">
        <v>8980</v>
      </c>
      <c r="F11" s="85" t="s">
        <v>8996</v>
      </c>
      <c r="G11" s="85" t="s">
        <v>8997</v>
      </c>
      <c r="H11" s="85" t="s">
        <v>8998</v>
      </c>
      <c r="I11" s="85" t="s">
        <v>8999</v>
      </c>
      <c r="J11" s="85" t="s">
        <v>9000</v>
      </c>
      <c r="K11" s="84">
        <v>2501</v>
      </c>
    </row>
    <row r="12" spans="1:11" ht="24.95" customHeight="1">
      <c r="A12" s="84">
        <v>170019309</v>
      </c>
      <c r="B12" s="85" t="s">
        <v>85</v>
      </c>
      <c r="C12" s="85" t="s">
        <v>2573</v>
      </c>
      <c r="D12" s="85" t="s">
        <v>2574</v>
      </c>
      <c r="E12" s="85" t="s">
        <v>9001</v>
      </c>
      <c r="F12" s="85" t="s">
        <v>9002</v>
      </c>
      <c r="G12" s="85" t="s">
        <v>9003</v>
      </c>
      <c r="H12" s="85" t="s">
        <v>9004</v>
      </c>
      <c r="I12" s="85" t="s">
        <v>8984</v>
      </c>
      <c r="J12" s="85" t="s">
        <v>9005</v>
      </c>
      <c r="K12" s="84">
        <v>2730</v>
      </c>
    </row>
    <row r="13" spans="1:11" ht="24.95" customHeight="1">
      <c r="A13" s="84">
        <v>170019310</v>
      </c>
      <c r="B13" s="85" t="s">
        <v>87</v>
      </c>
      <c r="C13" s="85" t="s">
        <v>2577</v>
      </c>
      <c r="D13" s="85" t="s">
        <v>2578</v>
      </c>
      <c r="E13" s="85" t="s">
        <v>8975</v>
      </c>
      <c r="F13" s="85" t="s">
        <v>9006</v>
      </c>
      <c r="G13" s="85" t="s">
        <v>8997</v>
      </c>
      <c r="H13" s="85" t="s">
        <v>8989</v>
      </c>
      <c r="I13" s="85" t="s">
        <v>9007</v>
      </c>
      <c r="J13" s="85" t="s">
        <v>8990</v>
      </c>
      <c r="K13" s="86">
        <v>450</v>
      </c>
    </row>
    <row r="14" spans="1:11" ht="24.95" customHeight="1">
      <c r="A14" s="84">
        <v>170019311</v>
      </c>
      <c r="B14" s="85" t="s">
        <v>88</v>
      </c>
      <c r="C14" s="85" t="s">
        <v>89</v>
      </c>
      <c r="D14" s="85" t="s">
        <v>90</v>
      </c>
      <c r="E14" s="85" t="s">
        <v>9008</v>
      </c>
      <c r="F14" s="85" t="s">
        <v>9009</v>
      </c>
      <c r="G14" s="85" t="s">
        <v>9010</v>
      </c>
      <c r="H14" s="85" t="s">
        <v>8978</v>
      </c>
      <c r="I14" s="85" t="s">
        <v>9011</v>
      </c>
      <c r="J14" s="85" t="s">
        <v>8964</v>
      </c>
      <c r="K14" s="84">
        <v>2353</v>
      </c>
    </row>
    <row r="15" spans="1:11" ht="24.95" customHeight="1">
      <c r="A15" s="84">
        <v>170019312</v>
      </c>
      <c r="B15" s="85" t="s">
        <v>91</v>
      </c>
      <c r="C15" s="85" t="s">
        <v>712</v>
      </c>
      <c r="D15" s="85" t="s">
        <v>1160</v>
      </c>
      <c r="E15" s="85" t="s">
        <v>9012</v>
      </c>
      <c r="F15" s="85" t="s">
        <v>9013</v>
      </c>
      <c r="G15" s="85" t="s">
        <v>9014</v>
      </c>
      <c r="H15" s="85" t="s">
        <v>9015</v>
      </c>
      <c r="I15" s="85" t="s">
        <v>9016</v>
      </c>
      <c r="J15" s="85" t="s">
        <v>9017</v>
      </c>
      <c r="K15" s="84">
        <v>2498</v>
      </c>
    </row>
    <row r="16" spans="1:11" ht="24.95" customHeight="1">
      <c r="A16" s="84">
        <v>170019313</v>
      </c>
      <c r="B16" s="85" t="s">
        <v>92</v>
      </c>
      <c r="C16" s="85" t="s">
        <v>2579</v>
      </c>
      <c r="D16" s="85" t="s">
        <v>700</v>
      </c>
      <c r="E16" s="87"/>
      <c r="F16" s="87"/>
      <c r="G16" s="87"/>
      <c r="H16" s="87"/>
      <c r="I16" s="87"/>
      <c r="J16" s="87"/>
      <c r="K16" s="85" t="s">
        <v>295</v>
      </c>
    </row>
    <row r="17" spans="1:11" ht="24.95" customHeight="1">
      <c r="A17" s="84">
        <v>170019314</v>
      </c>
      <c r="B17" s="85" t="s">
        <v>53</v>
      </c>
      <c r="C17" s="85" t="s">
        <v>1117</v>
      </c>
      <c r="D17" s="85" t="s">
        <v>2581</v>
      </c>
      <c r="E17" s="85" t="s">
        <v>9018</v>
      </c>
      <c r="F17" s="85" t="s">
        <v>9019</v>
      </c>
      <c r="G17" s="85" t="s">
        <v>8997</v>
      </c>
      <c r="H17" s="85" t="s">
        <v>9020</v>
      </c>
      <c r="I17" s="85" t="s">
        <v>8969</v>
      </c>
      <c r="J17" s="85" t="s">
        <v>9021</v>
      </c>
      <c r="K17" s="86">
        <v>466</v>
      </c>
    </row>
    <row r="18" spans="1:11" ht="24.95" customHeight="1">
      <c r="A18" s="84">
        <v>170019315</v>
      </c>
      <c r="B18" s="85" t="s">
        <v>95</v>
      </c>
      <c r="C18" s="85" t="s">
        <v>2609</v>
      </c>
      <c r="D18" s="85" t="s">
        <v>1346</v>
      </c>
      <c r="E18" s="85" t="s">
        <v>9008</v>
      </c>
      <c r="F18" s="85" t="s">
        <v>8960</v>
      </c>
      <c r="G18" s="85" t="s">
        <v>9022</v>
      </c>
      <c r="H18" s="85" t="s">
        <v>8978</v>
      </c>
      <c r="I18" s="85" t="s">
        <v>8963</v>
      </c>
      <c r="J18" s="85" t="s">
        <v>9023</v>
      </c>
      <c r="K18" s="84">
        <v>2535</v>
      </c>
    </row>
    <row r="19" spans="1:11" ht="24.95" customHeight="1">
      <c r="A19" s="84">
        <v>170019316</v>
      </c>
      <c r="B19" s="85" t="s">
        <v>98</v>
      </c>
      <c r="C19" s="85" t="s">
        <v>1189</v>
      </c>
      <c r="D19" s="85" t="s">
        <v>2582</v>
      </c>
      <c r="E19" s="85" t="s">
        <v>9024</v>
      </c>
      <c r="F19" s="85" t="s">
        <v>9006</v>
      </c>
      <c r="G19" s="85" t="s">
        <v>9025</v>
      </c>
      <c r="H19" s="85" t="s">
        <v>8973</v>
      </c>
      <c r="I19" s="85" t="s">
        <v>8974</v>
      </c>
      <c r="J19" s="85" t="s">
        <v>9026</v>
      </c>
      <c r="K19" s="86">
        <v>463</v>
      </c>
    </row>
    <row r="20" spans="1:11" ht="24.95" customHeight="1">
      <c r="A20" s="84">
        <v>170019317</v>
      </c>
      <c r="B20" s="85" t="s">
        <v>100</v>
      </c>
      <c r="C20" s="85" t="s">
        <v>101</v>
      </c>
      <c r="D20" s="85" t="s">
        <v>102</v>
      </c>
      <c r="E20" s="85" t="s">
        <v>9027</v>
      </c>
      <c r="F20" s="85" t="s">
        <v>9009</v>
      </c>
      <c r="G20" s="85" t="s">
        <v>9028</v>
      </c>
      <c r="H20" s="85" t="s">
        <v>8989</v>
      </c>
      <c r="I20" s="85" t="s">
        <v>9029</v>
      </c>
      <c r="J20" s="85" t="s">
        <v>9021</v>
      </c>
      <c r="K20" s="86">
        <v>452</v>
      </c>
    </row>
    <row r="21" spans="1:11" ht="24.95" customHeight="1">
      <c r="A21" s="84">
        <v>170019318</v>
      </c>
      <c r="B21" s="85" t="s">
        <v>103</v>
      </c>
      <c r="C21" s="85" t="s">
        <v>1032</v>
      </c>
      <c r="D21" s="85" t="s">
        <v>25</v>
      </c>
      <c r="E21" s="85" t="s">
        <v>8965</v>
      </c>
      <c r="F21" s="85" t="s">
        <v>9030</v>
      </c>
      <c r="G21" s="85" t="s">
        <v>9031</v>
      </c>
      <c r="H21" s="85" t="s">
        <v>8998</v>
      </c>
      <c r="I21" s="85" t="s">
        <v>9011</v>
      </c>
      <c r="J21" s="85" t="s">
        <v>9032</v>
      </c>
      <c r="K21" s="86">
        <v>484</v>
      </c>
    </row>
    <row r="22" spans="1:11" ht="24.95" customHeight="1">
      <c r="A22" s="84">
        <v>170019319</v>
      </c>
      <c r="B22" s="85" t="s">
        <v>104</v>
      </c>
      <c r="C22" s="85" t="s">
        <v>105</v>
      </c>
      <c r="D22" s="85" t="s">
        <v>106</v>
      </c>
      <c r="E22" s="87"/>
      <c r="F22" s="87"/>
      <c r="G22" s="87"/>
      <c r="H22" s="87"/>
      <c r="I22" s="87"/>
      <c r="J22" s="87"/>
      <c r="K22" s="85" t="s">
        <v>295</v>
      </c>
    </row>
    <row r="23" spans="1:11" ht="24.95" customHeight="1">
      <c r="A23" s="84">
        <v>170019322</v>
      </c>
      <c r="B23" s="85" t="s">
        <v>111</v>
      </c>
      <c r="C23" s="85" t="s">
        <v>112</v>
      </c>
      <c r="D23" s="85" t="s">
        <v>113</v>
      </c>
      <c r="E23" s="85" t="s">
        <v>9027</v>
      </c>
      <c r="F23" s="85" t="s">
        <v>9006</v>
      </c>
      <c r="G23" s="85" t="s">
        <v>9033</v>
      </c>
      <c r="H23" s="85" t="s">
        <v>9034</v>
      </c>
      <c r="I23" s="85" t="s">
        <v>9035</v>
      </c>
      <c r="J23" s="85" t="s">
        <v>8990</v>
      </c>
      <c r="K23" s="84">
        <v>2244</v>
      </c>
    </row>
    <row r="24" spans="1:11" ht="24.95" customHeight="1">
      <c r="A24" s="84">
        <v>170019323</v>
      </c>
      <c r="B24" s="85" t="s">
        <v>114</v>
      </c>
      <c r="C24" s="85" t="s">
        <v>115</v>
      </c>
      <c r="D24" s="85" t="s">
        <v>116</v>
      </c>
      <c r="E24" s="87"/>
      <c r="F24" s="87"/>
      <c r="G24" s="87"/>
      <c r="H24" s="87"/>
      <c r="I24" s="87"/>
      <c r="J24" s="87"/>
      <c r="K24" s="85" t="s">
        <v>295</v>
      </c>
    </row>
    <row r="25" spans="1:11" ht="24.95" customHeight="1">
      <c r="A25" s="84">
        <v>170019324</v>
      </c>
      <c r="B25" s="85" t="s">
        <v>117</v>
      </c>
      <c r="C25" s="85" t="s">
        <v>118</v>
      </c>
      <c r="D25" s="85" t="s">
        <v>1363</v>
      </c>
      <c r="E25" s="85" t="s">
        <v>9036</v>
      </c>
      <c r="F25" s="85" t="s">
        <v>9037</v>
      </c>
      <c r="G25" s="85" t="s">
        <v>9038</v>
      </c>
      <c r="H25" s="85" t="s">
        <v>9039</v>
      </c>
      <c r="I25" s="85" t="s">
        <v>9011</v>
      </c>
      <c r="J25" s="85" t="s">
        <v>9040</v>
      </c>
      <c r="K25" s="86">
        <v>427</v>
      </c>
    </row>
    <row r="26" spans="1:11" ht="24.95" customHeight="1">
      <c r="A26" s="84">
        <v>170019325</v>
      </c>
      <c r="B26" s="85" t="s">
        <v>119</v>
      </c>
      <c r="C26" s="85" t="s">
        <v>299</v>
      </c>
      <c r="D26" s="85" t="s">
        <v>30</v>
      </c>
      <c r="E26" s="85" t="s">
        <v>9027</v>
      </c>
      <c r="F26" s="85" t="s">
        <v>8960</v>
      </c>
      <c r="G26" s="85" t="s">
        <v>9041</v>
      </c>
      <c r="H26" s="85" t="s">
        <v>9042</v>
      </c>
      <c r="I26" s="85" t="s">
        <v>8974</v>
      </c>
      <c r="J26" s="85" t="s">
        <v>9023</v>
      </c>
      <c r="K26" s="86">
        <v>477</v>
      </c>
    </row>
    <row r="27" spans="1:11" ht="24.95" customHeight="1">
      <c r="A27" s="84">
        <v>170019326</v>
      </c>
      <c r="B27" s="85" t="s">
        <v>122</v>
      </c>
      <c r="C27" s="85" t="s">
        <v>123</v>
      </c>
      <c r="D27" s="85" t="s">
        <v>406</v>
      </c>
      <c r="E27" s="85" t="s">
        <v>9043</v>
      </c>
      <c r="F27" s="85" t="s">
        <v>9044</v>
      </c>
      <c r="G27" s="85" t="s">
        <v>8993</v>
      </c>
      <c r="H27" s="85" t="s">
        <v>9045</v>
      </c>
      <c r="I27" s="85" t="s">
        <v>8974</v>
      </c>
      <c r="J27" s="85" t="s">
        <v>8990</v>
      </c>
      <c r="K27" s="86">
        <v>437</v>
      </c>
    </row>
    <row r="28" spans="1:11" ht="24.95" customHeight="1">
      <c r="A28" s="84">
        <v>170019327</v>
      </c>
      <c r="B28" s="85" t="s">
        <v>125</v>
      </c>
      <c r="C28" s="85" t="s">
        <v>126</v>
      </c>
      <c r="D28" s="85" t="s">
        <v>2590</v>
      </c>
      <c r="E28" s="85" t="s">
        <v>8959</v>
      </c>
      <c r="F28" s="85" t="s">
        <v>9046</v>
      </c>
      <c r="G28" s="85" t="s">
        <v>8993</v>
      </c>
      <c r="H28" s="85" t="s">
        <v>9047</v>
      </c>
      <c r="I28" s="85" t="s">
        <v>9048</v>
      </c>
      <c r="J28" s="85" t="s">
        <v>9049</v>
      </c>
      <c r="K28" s="86">
        <v>433</v>
      </c>
    </row>
    <row r="29" spans="1:11" ht="24.95" customHeight="1">
      <c r="A29" s="84">
        <v>170019328</v>
      </c>
      <c r="B29" s="85" t="s">
        <v>127</v>
      </c>
      <c r="C29" s="85" t="s">
        <v>128</v>
      </c>
      <c r="D29" s="85" t="s">
        <v>1139</v>
      </c>
      <c r="E29" s="85" t="s">
        <v>9018</v>
      </c>
      <c r="F29" s="85" t="s">
        <v>9050</v>
      </c>
      <c r="G29" s="85" t="s">
        <v>9031</v>
      </c>
      <c r="H29" s="85" t="s">
        <v>9045</v>
      </c>
      <c r="I29" s="85" t="s">
        <v>8974</v>
      </c>
      <c r="J29" s="85" t="s">
        <v>9023</v>
      </c>
      <c r="K29" s="84">
        <v>2407</v>
      </c>
    </row>
    <row r="30" spans="1:11" ht="24.95" customHeight="1">
      <c r="A30" s="84">
        <v>170019330</v>
      </c>
      <c r="B30" s="85" t="s">
        <v>132</v>
      </c>
      <c r="C30" s="85" t="s">
        <v>1102</v>
      </c>
      <c r="D30" s="85" t="s">
        <v>836</v>
      </c>
      <c r="E30" s="85" t="s">
        <v>8980</v>
      </c>
      <c r="F30" s="85" t="s">
        <v>9051</v>
      </c>
      <c r="G30" s="85" t="s">
        <v>9014</v>
      </c>
      <c r="H30" s="85" t="s">
        <v>9052</v>
      </c>
      <c r="I30" s="85" t="s">
        <v>9029</v>
      </c>
      <c r="J30" s="85" t="s">
        <v>8995</v>
      </c>
      <c r="K30" s="86">
        <v>507</v>
      </c>
    </row>
    <row r="31" spans="1:11" ht="24.95" customHeight="1">
      <c r="A31" s="84">
        <v>170019331</v>
      </c>
      <c r="B31" s="85" t="s">
        <v>134</v>
      </c>
      <c r="C31" s="85" t="s">
        <v>135</v>
      </c>
      <c r="D31" s="85" t="s">
        <v>136</v>
      </c>
      <c r="E31" s="85" t="s">
        <v>9008</v>
      </c>
      <c r="F31" s="85" t="s">
        <v>9053</v>
      </c>
      <c r="G31" s="85" t="s">
        <v>9028</v>
      </c>
      <c r="H31" s="85" t="s">
        <v>8998</v>
      </c>
      <c r="I31" s="85" t="s">
        <v>8963</v>
      </c>
      <c r="J31" s="85" t="s">
        <v>9054</v>
      </c>
      <c r="K31" s="84">
        <v>2450</v>
      </c>
    </row>
    <row r="32" spans="1:11" ht="24.95" customHeight="1">
      <c r="A32" s="84">
        <v>170019332</v>
      </c>
      <c r="B32" s="85" t="s">
        <v>137</v>
      </c>
      <c r="C32" s="85" t="s">
        <v>44</v>
      </c>
      <c r="D32" s="85" t="s">
        <v>6274</v>
      </c>
      <c r="E32" s="85" t="s">
        <v>8991</v>
      </c>
      <c r="F32" s="85" t="s">
        <v>9019</v>
      </c>
      <c r="G32" s="85" t="s">
        <v>9055</v>
      </c>
      <c r="H32" s="85" t="s">
        <v>8973</v>
      </c>
      <c r="I32" s="85" t="s">
        <v>8999</v>
      </c>
      <c r="J32" s="85" t="s">
        <v>8964</v>
      </c>
      <c r="K32" s="86">
        <v>444</v>
      </c>
    </row>
    <row r="33" spans="1:11" ht="24.95" customHeight="1">
      <c r="A33" s="84">
        <v>170019333</v>
      </c>
      <c r="B33" s="85" t="s">
        <v>52</v>
      </c>
      <c r="C33" s="85" t="s">
        <v>105</v>
      </c>
      <c r="D33" s="85" t="s">
        <v>2737</v>
      </c>
      <c r="E33" s="85" t="s">
        <v>9056</v>
      </c>
      <c r="F33" s="85" t="s">
        <v>8966</v>
      </c>
      <c r="G33" s="85" t="s">
        <v>8988</v>
      </c>
      <c r="H33" s="85" t="s">
        <v>9020</v>
      </c>
      <c r="I33" s="85" t="s">
        <v>8963</v>
      </c>
      <c r="J33" s="85" t="s">
        <v>9057</v>
      </c>
      <c r="K33" s="84">
        <v>2227</v>
      </c>
    </row>
    <row r="34" spans="1:11" ht="24.95" customHeight="1">
      <c r="A34" s="84">
        <v>170019334</v>
      </c>
      <c r="B34" s="85" t="s">
        <v>138</v>
      </c>
      <c r="C34" s="85" t="s">
        <v>139</v>
      </c>
      <c r="D34" s="85" t="s">
        <v>140</v>
      </c>
      <c r="E34" s="85" t="s">
        <v>9001</v>
      </c>
      <c r="F34" s="85" t="s">
        <v>9058</v>
      </c>
      <c r="G34" s="85" t="s">
        <v>9059</v>
      </c>
      <c r="H34" s="85" t="s">
        <v>9060</v>
      </c>
      <c r="I34" s="85" t="s">
        <v>9061</v>
      </c>
      <c r="J34" s="85" t="s">
        <v>8964</v>
      </c>
      <c r="K34" s="84">
        <v>2225</v>
      </c>
    </row>
    <row r="35" spans="1:11" ht="24.95" customHeight="1">
      <c r="A35" s="84">
        <v>170019335</v>
      </c>
      <c r="B35" s="85" t="s">
        <v>141</v>
      </c>
      <c r="C35" s="85" t="s">
        <v>2591</v>
      </c>
      <c r="D35" s="85" t="s">
        <v>348</v>
      </c>
      <c r="E35" s="85" t="s">
        <v>9062</v>
      </c>
      <c r="F35" s="85" t="s">
        <v>8966</v>
      </c>
      <c r="G35" s="85" t="s">
        <v>8997</v>
      </c>
      <c r="H35" s="85" t="s">
        <v>9020</v>
      </c>
      <c r="I35" s="85" t="s">
        <v>9011</v>
      </c>
      <c r="J35" s="85" t="s">
        <v>9049</v>
      </c>
      <c r="K35" s="84">
        <v>2351</v>
      </c>
    </row>
    <row r="36" spans="1:11" ht="24.95" customHeight="1">
      <c r="A36" s="84">
        <v>170019336</v>
      </c>
      <c r="B36" s="85" t="s">
        <v>51</v>
      </c>
      <c r="C36" s="85" t="s">
        <v>299</v>
      </c>
      <c r="D36" s="85" t="s">
        <v>2593</v>
      </c>
      <c r="E36" s="85" t="s">
        <v>8971</v>
      </c>
      <c r="F36" s="85" t="s">
        <v>8960</v>
      </c>
      <c r="G36" s="85" t="s">
        <v>9010</v>
      </c>
      <c r="H36" s="85" t="s">
        <v>9004</v>
      </c>
      <c r="I36" s="85" t="s">
        <v>8969</v>
      </c>
      <c r="J36" s="85" t="s">
        <v>9040</v>
      </c>
      <c r="K36" s="84">
        <v>2552</v>
      </c>
    </row>
    <row r="37" spans="1:11" ht="24.95" customHeight="1">
      <c r="A37" s="84">
        <v>170019339</v>
      </c>
      <c r="B37" s="85" t="s">
        <v>146</v>
      </c>
      <c r="C37" s="85" t="s">
        <v>147</v>
      </c>
      <c r="D37" s="85" t="s">
        <v>148</v>
      </c>
      <c r="E37" s="85" t="s">
        <v>9063</v>
      </c>
      <c r="F37" s="85" t="s">
        <v>9046</v>
      </c>
      <c r="G37" s="85" t="s">
        <v>9064</v>
      </c>
      <c r="H37" s="85" t="s">
        <v>9034</v>
      </c>
      <c r="I37" s="85" t="s">
        <v>9011</v>
      </c>
      <c r="J37" s="85" t="s">
        <v>8990</v>
      </c>
      <c r="K37" s="86">
        <v>447</v>
      </c>
    </row>
    <row r="38" spans="1:11" ht="24.95" customHeight="1">
      <c r="A38" s="84">
        <v>170019340</v>
      </c>
      <c r="B38" s="85" t="s">
        <v>149</v>
      </c>
      <c r="C38" s="85" t="s">
        <v>23</v>
      </c>
      <c r="D38" s="85" t="s">
        <v>331</v>
      </c>
      <c r="E38" s="85" t="s">
        <v>8971</v>
      </c>
      <c r="F38" s="85" t="s">
        <v>9065</v>
      </c>
      <c r="G38" s="85" t="s">
        <v>9003</v>
      </c>
      <c r="H38" s="85" t="s">
        <v>8973</v>
      </c>
      <c r="I38" s="85" t="s">
        <v>9011</v>
      </c>
      <c r="J38" s="85" t="s">
        <v>9066</v>
      </c>
      <c r="K38" s="84">
        <v>2408</v>
      </c>
    </row>
    <row r="39" spans="1:11" ht="24.95" customHeight="1">
      <c r="A39" s="84">
        <v>170019345</v>
      </c>
      <c r="B39" s="85" t="s">
        <v>156</v>
      </c>
      <c r="C39" s="85" t="s">
        <v>157</v>
      </c>
      <c r="D39" s="85" t="s">
        <v>2595</v>
      </c>
      <c r="E39" s="85" t="s">
        <v>9008</v>
      </c>
      <c r="F39" s="85" t="s">
        <v>9013</v>
      </c>
      <c r="G39" s="85" t="s">
        <v>8997</v>
      </c>
      <c r="H39" s="85" t="s">
        <v>8973</v>
      </c>
      <c r="I39" s="85" t="s">
        <v>8963</v>
      </c>
      <c r="J39" s="85" t="s">
        <v>9049</v>
      </c>
      <c r="K39" s="86">
        <v>469</v>
      </c>
    </row>
    <row r="40" spans="1:11" ht="24.95" customHeight="1">
      <c r="A40" s="84">
        <v>170019346</v>
      </c>
      <c r="B40" s="85" t="s">
        <v>159</v>
      </c>
      <c r="C40" s="85" t="s">
        <v>2753</v>
      </c>
      <c r="D40" s="85" t="s">
        <v>2754</v>
      </c>
      <c r="E40" s="85" t="s">
        <v>9067</v>
      </c>
      <c r="F40" s="85" t="s">
        <v>9068</v>
      </c>
      <c r="G40" s="85" t="s">
        <v>8967</v>
      </c>
      <c r="H40" s="85" t="s">
        <v>9015</v>
      </c>
      <c r="I40" s="85" t="s">
        <v>9069</v>
      </c>
      <c r="J40" s="85" t="s">
        <v>9070</v>
      </c>
      <c r="K40" s="84">
        <v>2633</v>
      </c>
    </row>
    <row r="41" spans="1:11" ht="24.95" customHeight="1">
      <c r="A41" s="84">
        <v>170019347</v>
      </c>
      <c r="B41" s="85" t="s">
        <v>162</v>
      </c>
      <c r="C41" s="85" t="s">
        <v>163</v>
      </c>
      <c r="D41" s="85" t="s">
        <v>2759</v>
      </c>
      <c r="E41" s="85" t="s">
        <v>9062</v>
      </c>
      <c r="F41" s="85" t="s">
        <v>9030</v>
      </c>
      <c r="G41" s="85" t="s">
        <v>8967</v>
      </c>
      <c r="H41" s="85" t="s">
        <v>9045</v>
      </c>
      <c r="I41" s="85" t="s">
        <v>8969</v>
      </c>
      <c r="J41" s="85" t="s">
        <v>9049</v>
      </c>
      <c r="K41" s="86">
        <v>475</v>
      </c>
    </row>
    <row r="42" spans="1:11" ht="24.95" customHeight="1">
      <c r="A42" s="84">
        <v>170019348</v>
      </c>
      <c r="B42" s="85" t="s">
        <v>165</v>
      </c>
      <c r="C42" s="85" t="s">
        <v>24</v>
      </c>
      <c r="D42" s="85" t="s">
        <v>766</v>
      </c>
      <c r="E42" s="85" t="s">
        <v>9027</v>
      </c>
      <c r="F42" s="85" t="s">
        <v>9044</v>
      </c>
      <c r="G42" s="85" t="s">
        <v>9033</v>
      </c>
      <c r="H42" s="85" t="s">
        <v>9034</v>
      </c>
      <c r="I42" s="85" t="s">
        <v>9071</v>
      </c>
      <c r="J42" s="85" t="s">
        <v>9072</v>
      </c>
      <c r="K42" s="86">
        <v>435</v>
      </c>
    </row>
    <row r="43" spans="1:11" ht="24.95" customHeight="1">
      <c r="A43" s="84">
        <v>170019350</v>
      </c>
      <c r="B43" s="85" t="s">
        <v>167</v>
      </c>
      <c r="C43" s="85" t="s">
        <v>2596</v>
      </c>
      <c r="D43" s="85" t="s">
        <v>2597</v>
      </c>
      <c r="E43" s="85" t="s">
        <v>9073</v>
      </c>
      <c r="F43" s="85" t="s">
        <v>9074</v>
      </c>
      <c r="G43" s="85" t="s">
        <v>9075</v>
      </c>
      <c r="H43" s="85" t="s">
        <v>9076</v>
      </c>
      <c r="I43" s="85" t="s">
        <v>9061</v>
      </c>
      <c r="J43" s="85" t="s">
        <v>9021</v>
      </c>
      <c r="K43" s="86">
        <v>413</v>
      </c>
    </row>
    <row r="44" spans="1:11" ht="24.95" customHeight="1">
      <c r="A44" s="84">
        <v>170019351</v>
      </c>
      <c r="B44" s="85" t="s">
        <v>169</v>
      </c>
      <c r="C44" s="85" t="s">
        <v>170</v>
      </c>
      <c r="D44" s="85" t="s">
        <v>2387</v>
      </c>
      <c r="E44" s="85" t="s">
        <v>9018</v>
      </c>
      <c r="F44" s="85" t="s">
        <v>8966</v>
      </c>
      <c r="G44" s="85" t="s">
        <v>9010</v>
      </c>
      <c r="H44" s="85" t="s">
        <v>9045</v>
      </c>
      <c r="I44" s="85" t="s">
        <v>8963</v>
      </c>
      <c r="J44" s="85" t="s">
        <v>9021</v>
      </c>
      <c r="K44" s="86">
        <v>475</v>
      </c>
    </row>
    <row r="45" spans="1:11" ht="24.95" customHeight="1">
      <c r="A45" s="84">
        <v>170019352</v>
      </c>
      <c r="B45" s="85" t="s">
        <v>171</v>
      </c>
      <c r="C45" s="85" t="s">
        <v>172</v>
      </c>
      <c r="D45" s="85" t="s">
        <v>173</v>
      </c>
      <c r="E45" s="85" t="s">
        <v>9008</v>
      </c>
      <c r="F45" s="85" t="s">
        <v>8966</v>
      </c>
      <c r="G45" s="85" t="s">
        <v>8997</v>
      </c>
      <c r="H45" s="85" t="s">
        <v>8998</v>
      </c>
      <c r="I45" s="85" t="s">
        <v>9011</v>
      </c>
      <c r="J45" s="85" t="s">
        <v>9023</v>
      </c>
      <c r="K45" s="86">
        <v>476</v>
      </c>
    </row>
    <row r="46" spans="1:11" ht="24.95" customHeight="1">
      <c r="A46" s="84">
        <v>170019353</v>
      </c>
      <c r="B46" s="85" t="s">
        <v>174</v>
      </c>
      <c r="C46" s="85" t="s">
        <v>1318</v>
      </c>
      <c r="D46" s="85" t="s">
        <v>176</v>
      </c>
      <c r="E46" s="85" t="s">
        <v>9077</v>
      </c>
      <c r="F46" s="85" t="s">
        <v>8987</v>
      </c>
      <c r="G46" s="85" t="s">
        <v>8997</v>
      </c>
      <c r="H46" s="85" t="s">
        <v>8998</v>
      </c>
      <c r="I46" s="85" t="s">
        <v>9078</v>
      </c>
      <c r="J46" s="85" t="s">
        <v>9023</v>
      </c>
      <c r="K46" s="86">
        <v>484</v>
      </c>
    </row>
    <row r="47" spans="1:11" ht="24.95" customHeight="1">
      <c r="A47" s="84">
        <v>170019355</v>
      </c>
      <c r="B47" s="85" t="s">
        <v>179</v>
      </c>
      <c r="C47" s="85" t="s">
        <v>180</v>
      </c>
      <c r="D47" s="85" t="s">
        <v>37</v>
      </c>
      <c r="E47" s="85" t="s">
        <v>9018</v>
      </c>
      <c r="F47" s="85" t="s">
        <v>8960</v>
      </c>
      <c r="G47" s="85" t="s">
        <v>9014</v>
      </c>
      <c r="H47" s="85" t="s">
        <v>9020</v>
      </c>
      <c r="I47" s="85" t="s">
        <v>8974</v>
      </c>
      <c r="J47" s="85" t="s">
        <v>9054</v>
      </c>
      <c r="K47" s="84">
        <v>2535</v>
      </c>
    </row>
    <row r="48" spans="1:11" ht="24.95" customHeight="1">
      <c r="A48" s="84">
        <v>170019356</v>
      </c>
      <c r="B48" s="85" t="s">
        <v>181</v>
      </c>
      <c r="C48" s="85" t="s">
        <v>1367</v>
      </c>
      <c r="D48" s="85" t="s">
        <v>1346</v>
      </c>
      <c r="E48" s="85" t="s">
        <v>9079</v>
      </c>
      <c r="F48" s="85" t="s">
        <v>8996</v>
      </c>
      <c r="G48" s="85" t="s">
        <v>9064</v>
      </c>
      <c r="H48" s="85" t="s">
        <v>9080</v>
      </c>
      <c r="I48" s="85" t="s">
        <v>9078</v>
      </c>
      <c r="J48" s="85" t="s">
        <v>8995</v>
      </c>
      <c r="K48" s="84">
        <v>2742</v>
      </c>
    </row>
    <row r="49" spans="1:11" ht="24.95" customHeight="1">
      <c r="A49" s="84">
        <v>170019357</v>
      </c>
      <c r="B49" s="85" t="s">
        <v>182</v>
      </c>
      <c r="C49" s="85" t="s">
        <v>183</v>
      </c>
      <c r="D49" s="85" t="s">
        <v>1536</v>
      </c>
      <c r="E49" s="85" t="s">
        <v>9012</v>
      </c>
      <c r="F49" s="85" t="s">
        <v>9081</v>
      </c>
      <c r="G49" s="85" t="s">
        <v>8997</v>
      </c>
      <c r="H49" s="85" t="s">
        <v>8978</v>
      </c>
      <c r="I49" s="85" t="s">
        <v>8974</v>
      </c>
      <c r="J49" s="85" t="s">
        <v>8970</v>
      </c>
      <c r="K49" s="86">
        <v>478</v>
      </c>
    </row>
    <row r="50" spans="1:11" ht="24.95" customHeight="1">
      <c r="A50" s="84">
        <v>170019358</v>
      </c>
      <c r="B50" s="85" t="s">
        <v>184</v>
      </c>
      <c r="C50" s="85" t="s">
        <v>310</v>
      </c>
      <c r="D50" s="85" t="s">
        <v>436</v>
      </c>
      <c r="E50" s="85" t="s">
        <v>9018</v>
      </c>
      <c r="F50" s="85" t="s">
        <v>9082</v>
      </c>
      <c r="G50" s="85" t="s">
        <v>8982</v>
      </c>
      <c r="H50" s="85" t="s">
        <v>8973</v>
      </c>
      <c r="I50" s="85" t="s">
        <v>8963</v>
      </c>
      <c r="J50" s="85" t="s">
        <v>9021</v>
      </c>
      <c r="K50" s="86">
        <v>454</v>
      </c>
    </row>
    <row r="51" spans="1:11" ht="24.95" customHeight="1">
      <c r="A51" s="84">
        <v>170019359</v>
      </c>
      <c r="B51" s="85" t="s">
        <v>185</v>
      </c>
      <c r="C51" s="85" t="s">
        <v>227</v>
      </c>
      <c r="D51" s="85" t="s">
        <v>2601</v>
      </c>
      <c r="E51" s="85" t="s">
        <v>9083</v>
      </c>
      <c r="F51" s="85" t="s">
        <v>9050</v>
      </c>
      <c r="G51" s="85" t="s">
        <v>8988</v>
      </c>
      <c r="H51" s="85" t="s">
        <v>9047</v>
      </c>
      <c r="I51" s="85" t="s">
        <v>8999</v>
      </c>
      <c r="J51" s="85" t="s">
        <v>9054</v>
      </c>
      <c r="K51" s="86">
        <v>451</v>
      </c>
    </row>
    <row r="52" spans="1:11" ht="24.95" customHeight="1">
      <c r="A52" s="84">
        <v>170019360</v>
      </c>
      <c r="B52" s="85" t="s">
        <v>187</v>
      </c>
      <c r="C52" s="85" t="s">
        <v>2602</v>
      </c>
      <c r="D52" s="85" t="s">
        <v>2603</v>
      </c>
      <c r="E52" s="85" t="s">
        <v>9018</v>
      </c>
      <c r="F52" s="85" t="s">
        <v>9084</v>
      </c>
      <c r="G52" s="85" t="s">
        <v>9031</v>
      </c>
      <c r="H52" s="85" t="s">
        <v>8968</v>
      </c>
      <c r="I52" s="85" t="s">
        <v>9011</v>
      </c>
      <c r="J52" s="85" t="s">
        <v>9021</v>
      </c>
      <c r="K52" s="86">
        <v>453</v>
      </c>
    </row>
    <row r="53" spans="1:11" ht="24.95" customHeight="1">
      <c r="A53" s="84">
        <v>170019361</v>
      </c>
      <c r="B53" s="85" t="s">
        <v>189</v>
      </c>
      <c r="C53" s="85" t="s">
        <v>1032</v>
      </c>
      <c r="D53" s="85" t="s">
        <v>2605</v>
      </c>
      <c r="E53" s="85" t="s">
        <v>9085</v>
      </c>
      <c r="F53" s="85" t="s">
        <v>9068</v>
      </c>
      <c r="G53" s="85" t="s">
        <v>9038</v>
      </c>
      <c r="H53" s="85" t="s">
        <v>9080</v>
      </c>
      <c r="I53" s="85" t="s">
        <v>9071</v>
      </c>
      <c r="J53" s="85" t="s">
        <v>9086</v>
      </c>
      <c r="K53" s="86">
        <v>446</v>
      </c>
    </row>
    <row r="54" spans="1:11" ht="24.95" customHeight="1">
      <c r="A54" s="84">
        <v>170019362</v>
      </c>
      <c r="B54" s="85" t="s">
        <v>190</v>
      </c>
      <c r="C54" s="85" t="s">
        <v>191</v>
      </c>
      <c r="D54" s="85" t="s">
        <v>2607</v>
      </c>
      <c r="E54" s="85" t="s">
        <v>9008</v>
      </c>
      <c r="F54" s="85" t="s">
        <v>9087</v>
      </c>
      <c r="G54" s="85" t="s">
        <v>9031</v>
      </c>
      <c r="H54" s="85" t="s">
        <v>9042</v>
      </c>
      <c r="I54" s="85" t="s">
        <v>8969</v>
      </c>
      <c r="J54" s="85" t="s">
        <v>9032</v>
      </c>
      <c r="K54" s="86">
        <v>481</v>
      </c>
    </row>
    <row r="55" spans="1:11" ht="24.95" customHeight="1">
      <c r="A55" s="84">
        <v>170019363</v>
      </c>
      <c r="B55" s="85" t="s">
        <v>192</v>
      </c>
      <c r="C55" s="85" t="s">
        <v>2609</v>
      </c>
      <c r="D55" s="85" t="s">
        <v>2610</v>
      </c>
      <c r="E55" s="85" t="s">
        <v>9088</v>
      </c>
      <c r="F55" s="85" t="s">
        <v>9013</v>
      </c>
      <c r="G55" s="85" t="s">
        <v>9010</v>
      </c>
      <c r="H55" s="85" t="s">
        <v>8968</v>
      </c>
      <c r="I55" s="85" t="s">
        <v>9089</v>
      </c>
      <c r="J55" s="85" t="s">
        <v>9090</v>
      </c>
      <c r="K55" s="86">
        <v>453</v>
      </c>
    </row>
    <row r="56" spans="1:11" ht="24.95" customHeight="1">
      <c r="A56" s="84">
        <v>170019364</v>
      </c>
      <c r="B56" s="85" t="s">
        <v>194</v>
      </c>
      <c r="C56" s="85" t="s">
        <v>195</v>
      </c>
      <c r="D56" s="85" t="s">
        <v>964</v>
      </c>
      <c r="E56" s="85" t="s">
        <v>9088</v>
      </c>
      <c r="F56" s="85" t="s">
        <v>9030</v>
      </c>
      <c r="G56" s="85" t="s">
        <v>8997</v>
      </c>
      <c r="H56" s="85" t="s">
        <v>9047</v>
      </c>
      <c r="I56" s="85" t="s">
        <v>9029</v>
      </c>
      <c r="J56" s="85" t="s">
        <v>9066</v>
      </c>
      <c r="K56" s="86">
        <v>462</v>
      </c>
    </row>
    <row r="57" spans="1:11" ht="24.95" customHeight="1">
      <c r="A57" s="84">
        <v>170019365</v>
      </c>
      <c r="B57" s="85" t="s">
        <v>197</v>
      </c>
      <c r="C57" s="85" t="s">
        <v>198</v>
      </c>
      <c r="D57" s="85" t="s">
        <v>2611</v>
      </c>
      <c r="E57" s="85" t="s">
        <v>8965</v>
      </c>
      <c r="F57" s="85" t="s">
        <v>9009</v>
      </c>
      <c r="G57" s="85" t="s">
        <v>8997</v>
      </c>
      <c r="H57" s="85" t="s">
        <v>8978</v>
      </c>
      <c r="I57" s="85" t="s">
        <v>9011</v>
      </c>
      <c r="J57" s="85" t="s">
        <v>9091</v>
      </c>
      <c r="K57" s="86">
        <v>465</v>
      </c>
    </row>
    <row r="58" spans="1:11" ht="24.95" customHeight="1">
      <c r="A58" s="84">
        <v>170019366</v>
      </c>
      <c r="B58" s="85" t="s">
        <v>199</v>
      </c>
      <c r="C58" s="85" t="s">
        <v>200</v>
      </c>
      <c r="D58" s="85" t="s">
        <v>1378</v>
      </c>
      <c r="E58" s="85" t="s">
        <v>9088</v>
      </c>
      <c r="F58" s="85" t="s">
        <v>8976</v>
      </c>
      <c r="G58" s="85" t="s">
        <v>9092</v>
      </c>
      <c r="H58" s="85" t="s">
        <v>9093</v>
      </c>
      <c r="I58" s="85" t="s">
        <v>9029</v>
      </c>
      <c r="J58" s="85" t="s">
        <v>8964</v>
      </c>
      <c r="K58" s="86">
        <v>443</v>
      </c>
    </row>
    <row r="59" spans="1:11" ht="24.95" customHeight="1">
      <c r="A59" s="84">
        <v>170019367</v>
      </c>
      <c r="B59" s="85" t="s">
        <v>202</v>
      </c>
      <c r="C59" s="85" t="s">
        <v>203</v>
      </c>
      <c r="D59" s="85" t="s">
        <v>21</v>
      </c>
      <c r="E59" s="85" t="s">
        <v>9094</v>
      </c>
      <c r="F59" s="85" t="s">
        <v>9065</v>
      </c>
      <c r="G59" s="85" t="s">
        <v>9010</v>
      </c>
      <c r="H59" s="85" t="s">
        <v>8989</v>
      </c>
      <c r="I59" s="85" t="s">
        <v>8999</v>
      </c>
      <c r="J59" s="85" t="s">
        <v>8964</v>
      </c>
      <c r="K59" s="86">
        <v>457</v>
      </c>
    </row>
    <row r="60" spans="1:11" ht="24.95" customHeight="1">
      <c r="A60" s="84">
        <v>170019368</v>
      </c>
      <c r="B60" s="85" t="s">
        <v>205</v>
      </c>
      <c r="C60" s="85" t="s">
        <v>206</v>
      </c>
      <c r="D60" s="85" t="s">
        <v>1271</v>
      </c>
      <c r="E60" s="85" t="s">
        <v>9095</v>
      </c>
      <c r="F60" s="85" t="s">
        <v>9081</v>
      </c>
      <c r="G60" s="85" t="s">
        <v>8982</v>
      </c>
      <c r="H60" s="85" t="s">
        <v>9020</v>
      </c>
      <c r="I60" s="85" t="s">
        <v>8963</v>
      </c>
      <c r="J60" s="85" t="s">
        <v>8964</v>
      </c>
      <c r="K60" s="86">
        <v>457</v>
      </c>
    </row>
    <row r="61" spans="1:11" ht="24.95" customHeight="1">
      <c r="A61" s="84">
        <v>170019369</v>
      </c>
      <c r="B61" s="85" t="s">
        <v>208</v>
      </c>
      <c r="C61" s="85" t="s">
        <v>38</v>
      </c>
      <c r="D61" s="85" t="s">
        <v>378</v>
      </c>
      <c r="E61" s="85" t="s">
        <v>9024</v>
      </c>
      <c r="F61" s="85" t="s">
        <v>9013</v>
      </c>
      <c r="G61" s="85" t="s">
        <v>9025</v>
      </c>
      <c r="H61" s="85" t="s">
        <v>9020</v>
      </c>
      <c r="I61" s="85" t="s">
        <v>9011</v>
      </c>
      <c r="J61" s="85" t="s">
        <v>8964</v>
      </c>
      <c r="K61" s="86">
        <v>462</v>
      </c>
    </row>
    <row r="62" spans="1:11" ht="24.95" customHeight="1">
      <c r="A62" s="84">
        <v>170019370</v>
      </c>
      <c r="B62" s="85" t="s">
        <v>209</v>
      </c>
      <c r="C62" s="85" t="s">
        <v>210</v>
      </c>
      <c r="D62" s="85" t="s">
        <v>1378</v>
      </c>
      <c r="E62" s="85" t="s">
        <v>8980</v>
      </c>
      <c r="F62" s="85" t="s">
        <v>9044</v>
      </c>
      <c r="G62" s="85" t="s">
        <v>9025</v>
      </c>
      <c r="H62" s="85" t="s">
        <v>9034</v>
      </c>
      <c r="I62" s="85" t="s">
        <v>8999</v>
      </c>
      <c r="J62" s="85" t="s">
        <v>8964</v>
      </c>
      <c r="K62" s="86">
        <v>457</v>
      </c>
    </row>
    <row r="63" spans="1:11" ht="24.95" customHeight="1">
      <c r="A63" s="84">
        <v>170019371</v>
      </c>
      <c r="B63" s="85" t="s">
        <v>211</v>
      </c>
      <c r="C63" s="85" t="s">
        <v>212</v>
      </c>
      <c r="D63" s="85" t="s">
        <v>2613</v>
      </c>
      <c r="E63" s="85" t="s">
        <v>9077</v>
      </c>
      <c r="F63" s="85" t="s">
        <v>9087</v>
      </c>
      <c r="G63" s="85" t="s">
        <v>9028</v>
      </c>
      <c r="H63" s="85" t="s">
        <v>9096</v>
      </c>
      <c r="I63" s="85" t="s">
        <v>9089</v>
      </c>
      <c r="J63" s="85" t="s">
        <v>8970</v>
      </c>
      <c r="K63" s="86">
        <v>481</v>
      </c>
    </row>
    <row r="64" spans="1:11" ht="24.95" customHeight="1">
      <c r="A64" s="84">
        <v>170019372</v>
      </c>
      <c r="B64" s="85" t="s">
        <v>214</v>
      </c>
      <c r="C64" s="85" t="s">
        <v>2796</v>
      </c>
      <c r="D64" s="85" t="s">
        <v>2797</v>
      </c>
      <c r="E64" s="85" t="s">
        <v>9008</v>
      </c>
      <c r="F64" s="85" t="s">
        <v>9030</v>
      </c>
      <c r="G64" s="85" t="s">
        <v>8997</v>
      </c>
      <c r="H64" s="85" t="s">
        <v>8998</v>
      </c>
      <c r="I64" s="85" t="s">
        <v>9016</v>
      </c>
      <c r="J64" s="85" t="s">
        <v>8970</v>
      </c>
      <c r="K64" s="86">
        <v>485</v>
      </c>
    </row>
    <row r="65" spans="1:11" ht="24.95" customHeight="1">
      <c r="A65" s="84">
        <v>170019373</v>
      </c>
      <c r="B65" s="85" t="s">
        <v>215</v>
      </c>
      <c r="C65" s="85" t="s">
        <v>128</v>
      </c>
      <c r="D65" s="85" t="s">
        <v>1327</v>
      </c>
      <c r="E65" s="85" t="s">
        <v>8986</v>
      </c>
      <c r="F65" s="85" t="s">
        <v>8960</v>
      </c>
      <c r="G65" s="85" t="s">
        <v>9010</v>
      </c>
      <c r="H65" s="85" t="s">
        <v>8989</v>
      </c>
      <c r="I65" s="85" t="s">
        <v>8974</v>
      </c>
      <c r="J65" s="85" t="s">
        <v>9049</v>
      </c>
      <c r="K65" s="86">
        <v>478</v>
      </c>
    </row>
    <row r="66" spans="1:11" ht="24.95" customHeight="1">
      <c r="A66" s="84">
        <v>170019375</v>
      </c>
      <c r="B66" s="85" t="s">
        <v>217</v>
      </c>
      <c r="C66" s="85" t="s">
        <v>2616</v>
      </c>
      <c r="D66" s="85" t="s">
        <v>690</v>
      </c>
      <c r="E66" s="85" t="s">
        <v>9062</v>
      </c>
      <c r="F66" s="85" t="s">
        <v>9097</v>
      </c>
      <c r="G66" s="85" t="s">
        <v>9092</v>
      </c>
      <c r="H66" s="85" t="s">
        <v>8973</v>
      </c>
      <c r="I66" s="85" t="s">
        <v>8999</v>
      </c>
      <c r="J66" s="85" t="s">
        <v>8964</v>
      </c>
      <c r="K66" s="84">
        <v>2415</v>
      </c>
    </row>
    <row r="67" spans="1:11" ht="24.95" customHeight="1">
      <c r="A67" s="84">
        <v>170019376</v>
      </c>
      <c r="B67" s="85" t="s">
        <v>218</v>
      </c>
      <c r="C67" s="85" t="s">
        <v>219</v>
      </c>
      <c r="D67" s="85" t="s">
        <v>700</v>
      </c>
      <c r="E67" s="85" t="s">
        <v>9098</v>
      </c>
      <c r="F67" s="85" t="s">
        <v>9044</v>
      </c>
      <c r="G67" s="85" t="s">
        <v>9010</v>
      </c>
      <c r="H67" s="85" t="s">
        <v>9004</v>
      </c>
      <c r="I67" s="85" t="s">
        <v>8999</v>
      </c>
      <c r="J67" s="85" t="s">
        <v>9049</v>
      </c>
      <c r="K67" s="84">
        <v>2595</v>
      </c>
    </row>
    <row r="68" spans="1:11" ht="24.95" customHeight="1">
      <c r="A68" s="84">
        <v>170019377</v>
      </c>
      <c r="B68" s="85" t="s">
        <v>220</v>
      </c>
      <c r="C68" s="85" t="s">
        <v>221</v>
      </c>
      <c r="D68" s="85" t="s">
        <v>1111</v>
      </c>
      <c r="E68" s="85" t="s">
        <v>8991</v>
      </c>
      <c r="F68" s="85" t="s">
        <v>9099</v>
      </c>
      <c r="G68" s="85" t="s">
        <v>8977</v>
      </c>
      <c r="H68" s="85" t="s">
        <v>8978</v>
      </c>
      <c r="I68" s="85" t="s">
        <v>8999</v>
      </c>
      <c r="J68" s="85" t="s">
        <v>9100</v>
      </c>
      <c r="K68" s="86">
        <v>429</v>
      </c>
    </row>
    <row r="69" spans="1:11" ht="24.95" customHeight="1">
      <c r="A69" s="84">
        <v>170019378</v>
      </c>
      <c r="B69" s="85" t="s">
        <v>222</v>
      </c>
      <c r="C69" s="85" t="s">
        <v>126</v>
      </c>
      <c r="D69" s="85" t="s">
        <v>1378</v>
      </c>
      <c r="E69" s="85" t="s">
        <v>8975</v>
      </c>
      <c r="F69" s="85" t="s">
        <v>9068</v>
      </c>
      <c r="G69" s="85" t="s">
        <v>9033</v>
      </c>
      <c r="H69" s="85" t="s">
        <v>8973</v>
      </c>
      <c r="I69" s="85" t="s">
        <v>8963</v>
      </c>
      <c r="J69" s="85" t="s">
        <v>9032</v>
      </c>
      <c r="K69" s="86">
        <v>461</v>
      </c>
    </row>
    <row r="70" spans="1:11" ht="24.95" customHeight="1">
      <c r="A70" s="84">
        <v>170019379</v>
      </c>
      <c r="B70" s="85" t="s">
        <v>223</v>
      </c>
      <c r="C70" s="85" t="s">
        <v>224</v>
      </c>
      <c r="D70" s="85" t="s">
        <v>2617</v>
      </c>
      <c r="E70" s="85" t="s">
        <v>9077</v>
      </c>
      <c r="F70" s="85" t="s">
        <v>9087</v>
      </c>
      <c r="G70" s="85" t="s">
        <v>9101</v>
      </c>
      <c r="H70" s="85" t="s">
        <v>8978</v>
      </c>
      <c r="I70" s="85" t="s">
        <v>9102</v>
      </c>
      <c r="J70" s="85" t="s">
        <v>9103</v>
      </c>
      <c r="K70" s="84">
        <v>2313</v>
      </c>
    </row>
    <row r="71" spans="1:11" ht="24.95" customHeight="1">
      <c r="A71" s="84">
        <v>170019381</v>
      </c>
      <c r="B71" s="85" t="s">
        <v>226</v>
      </c>
      <c r="C71" s="85" t="s">
        <v>227</v>
      </c>
      <c r="D71" s="85" t="s">
        <v>812</v>
      </c>
      <c r="E71" s="85" t="s">
        <v>9088</v>
      </c>
      <c r="F71" s="85" t="s">
        <v>9082</v>
      </c>
      <c r="G71" s="85" t="s">
        <v>9028</v>
      </c>
      <c r="H71" s="85" t="s">
        <v>9104</v>
      </c>
      <c r="I71" s="85" t="s">
        <v>8999</v>
      </c>
      <c r="J71" s="85" t="s">
        <v>9040</v>
      </c>
      <c r="K71" s="84">
        <v>2203</v>
      </c>
    </row>
    <row r="72" spans="1:11" ht="24.95" customHeight="1">
      <c r="A72" s="84">
        <v>170019382</v>
      </c>
      <c r="B72" s="85" t="s">
        <v>6377</v>
      </c>
      <c r="C72" s="85" t="s">
        <v>44</v>
      </c>
      <c r="D72" s="85" t="s">
        <v>2812</v>
      </c>
      <c r="E72" s="85" t="s">
        <v>9077</v>
      </c>
      <c r="F72" s="85" t="s">
        <v>8972</v>
      </c>
      <c r="G72" s="85" t="s">
        <v>8967</v>
      </c>
      <c r="H72" s="85" t="s">
        <v>9045</v>
      </c>
      <c r="I72" s="85" t="s">
        <v>9029</v>
      </c>
      <c r="J72" s="85" t="s">
        <v>9021</v>
      </c>
      <c r="K72" s="84">
        <v>2613</v>
      </c>
    </row>
    <row r="73" spans="1:11" ht="24.95" customHeight="1">
      <c r="A73" s="84">
        <v>170019386</v>
      </c>
      <c r="B73" s="85" t="s">
        <v>231</v>
      </c>
      <c r="C73" s="85" t="s">
        <v>2618</v>
      </c>
      <c r="D73" s="85" t="s">
        <v>348</v>
      </c>
      <c r="E73" s="85" t="s">
        <v>9063</v>
      </c>
      <c r="F73" s="85" t="s">
        <v>8992</v>
      </c>
      <c r="G73" s="85" t="s">
        <v>9105</v>
      </c>
      <c r="H73" s="85" t="s">
        <v>9076</v>
      </c>
      <c r="I73" s="85" t="s">
        <v>8969</v>
      </c>
      <c r="J73" s="85" t="s">
        <v>9049</v>
      </c>
      <c r="K73" s="86">
        <v>437</v>
      </c>
    </row>
    <row r="74" spans="1:11" ht="24.95" customHeight="1">
      <c r="A74" s="84">
        <v>170019387</v>
      </c>
      <c r="B74" s="85" t="s">
        <v>232</v>
      </c>
      <c r="C74" s="85" t="s">
        <v>984</v>
      </c>
      <c r="D74" s="85" t="s">
        <v>233</v>
      </c>
      <c r="E74" s="85" t="s">
        <v>9043</v>
      </c>
      <c r="F74" s="85" t="s">
        <v>9106</v>
      </c>
      <c r="G74" s="85" t="s">
        <v>9107</v>
      </c>
      <c r="H74" s="85" t="s">
        <v>8968</v>
      </c>
      <c r="I74" s="85" t="s">
        <v>8963</v>
      </c>
      <c r="J74" s="85" t="s">
        <v>9023</v>
      </c>
      <c r="K74" s="86">
        <v>414</v>
      </c>
    </row>
    <row r="75" spans="1:11" ht="24.95" customHeight="1">
      <c r="A75" s="84">
        <v>170019388</v>
      </c>
      <c r="B75" s="85" t="s">
        <v>234</v>
      </c>
      <c r="C75" s="85" t="s">
        <v>44</v>
      </c>
      <c r="D75" s="85" t="s">
        <v>829</v>
      </c>
      <c r="E75" s="85" t="s">
        <v>9073</v>
      </c>
      <c r="F75" s="85" t="s">
        <v>9046</v>
      </c>
      <c r="G75" s="85" t="s">
        <v>9038</v>
      </c>
      <c r="H75" s="85" t="s">
        <v>8989</v>
      </c>
      <c r="I75" s="85" t="s">
        <v>9071</v>
      </c>
      <c r="J75" s="85" t="s">
        <v>9023</v>
      </c>
      <c r="K75" s="86">
        <v>437</v>
      </c>
    </row>
    <row r="76" spans="1:11" ht="24.95" customHeight="1">
      <c r="A76" s="84">
        <v>170019389</v>
      </c>
      <c r="B76" s="85" t="s">
        <v>236</v>
      </c>
      <c r="C76" s="85" t="s">
        <v>163</v>
      </c>
      <c r="D76" s="85" t="s">
        <v>237</v>
      </c>
      <c r="E76" s="85" t="s">
        <v>9027</v>
      </c>
      <c r="F76" s="85" t="s">
        <v>9068</v>
      </c>
      <c r="G76" s="85" t="s">
        <v>9028</v>
      </c>
      <c r="H76" s="85" t="s">
        <v>8968</v>
      </c>
      <c r="I76" s="85" t="s">
        <v>8969</v>
      </c>
      <c r="J76" s="85" t="s">
        <v>8970</v>
      </c>
      <c r="K76" s="84">
        <v>2252</v>
      </c>
    </row>
    <row r="77" spans="1:11" ht="24.95" customHeight="1">
      <c r="A77" s="84">
        <v>170019390</v>
      </c>
      <c r="B77" s="85" t="s">
        <v>50</v>
      </c>
      <c r="C77" s="85" t="s">
        <v>1375</v>
      </c>
      <c r="D77" s="85" t="s">
        <v>238</v>
      </c>
      <c r="E77" s="85" t="s">
        <v>9043</v>
      </c>
      <c r="F77" s="85" t="s">
        <v>9037</v>
      </c>
      <c r="G77" s="85" t="s">
        <v>8993</v>
      </c>
      <c r="H77" s="85" t="s">
        <v>9104</v>
      </c>
      <c r="I77" s="85" t="s">
        <v>9011</v>
      </c>
      <c r="J77" s="85" t="s">
        <v>9049</v>
      </c>
      <c r="K77" s="84">
        <v>2211</v>
      </c>
    </row>
    <row r="78" spans="1:11" ht="24.95" customHeight="1">
      <c r="A78" s="84">
        <v>170019391</v>
      </c>
      <c r="B78" s="85" t="s">
        <v>239</v>
      </c>
      <c r="C78" s="85" t="s">
        <v>240</v>
      </c>
      <c r="D78" s="85" t="s">
        <v>241</v>
      </c>
      <c r="E78" s="85" t="s">
        <v>8975</v>
      </c>
      <c r="F78" s="85" t="s">
        <v>9068</v>
      </c>
      <c r="G78" s="85" t="s">
        <v>9038</v>
      </c>
      <c r="H78" s="85" t="s">
        <v>9004</v>
      </c>
      <c r="I78" s="85" t="s">
        <v>9011</v>
      </c>
      <c r="J78" s="85" t="s">
        <v>8970</v>
      </c>
      <c r="K78" s="84">
        <v>2416</v>
      </c>
    </row>
    <row r="79" spans="1:11" ht="24.95" customHeight="1">
      <c r="A79" s="84">
        <v>170019392</v>
      </c>
      <c r="B79" s="85" t="s">
        <v>242</v>
      </c>
      <c r="C79" s="85" t="s">
        <v>243</v>
      </c>
      <c r="D79" s="85" t="s">
        <v>456</v>
      </c>
      <c r="E79" s="85" t="s">
        <v>9036</v>
      </c>
      <c r="F79" s="85" t="s">
        <v>9097</v>
      </c>
      <c r="G79" s="85" t="s">
        <v>9022</v>
      </c>
      <c r="H79" s="85" t="s">
        <v>9042</v>
      </c>
      <c r="I79" s="85" t="s">
        <v>9089</v>
      </c>
      <c r="J79" s="85" t="s">
        <v>9049</v>
      </c>
      <c r="K79" s="86">
        <v>469</v>
      </c>
    </row>
    <row r="80" spans="1:11" ht="24.95" customHeight="1">
      <c r="A80" s="84">
        <v>170019393</v>
      </c>
      <c r="B80" s="85" t="s">
        <v>244</v>
      </c>
      <c r="C80" s="85" t="s">
        <v>153</v>
      </c>
      <c r="D80" s="85" t="s">
        <v>106</v>
      </c>
      <c r="E80" s="85" t="s">
        <v>9073</v>
      </c>
      <c r="F80" s="85" t="s">
        <v>9108</v>
      </c>
      <c r="G80" s="85" t="s">
        <v>9109</v>
      </c>
      <c r="H80" s="85" t="s">
        <v>8989</v>
      </c>
      <c r="I80" s="85" t="s">
        <v>9011</v>
      </c>
      <c r="J80" s="85" t="s">
        <v>9110</v>
      </c>
      <c r="K80" s="86">
        <v>393</v>
      </c>
    </row>
    <row r="81" spans="1:11" ht="24.95" customHeight="1">
      <c r="A81" s="84">
        <v>170019394</v>
      </c>
      <c r="B81" s="85" t="s">
        <v>245</v>
      </c>
      <c r="C81" s="85" t="s">
        <v>418</v>
      </c>
      <c r="D81" s="85" t="s">
        <v>246</v>
      </c>
      <c r="E81" s="85" t="s">
        <v>8991</v>
      </c>
      <c r="F81" s="85" t="s">
        <v>9013</v>
      </c>
      <c r="G81" s="85" t="s">
        <v>9107</v>
      </c>
      <c r="H81" s="85" t="s">
        <v>9020</v>
      </c>
      <c r="I81" s="85" t="s">
        <v>8974</v>
      </c>
      <c r="J81" s="85" t="s">
        <v>9021</v>
      </c>
      <c r="K81" s="86">
        <v>444</v>
      </c>
    </row>
    <row r="82" spans="1:11" ht="24.95" customHeight="1">
      <c r="A82" s="84">
        <v>170019395</v>
      </c>
      <c r="B82" s="85" t="s">
        <v>247</v>
      </c>
      <c r="C82" s="85" t="s">
        <v>2622</v>
      </c>
      <c r="D82" s="85" t="s">
        <v>2623</v>
      </c>
      <c r="E82" s="85" t="s">
        <v>9083</v>
      </c>
      <c r="F82" s="85" t="s">
        <v>9037</v>
      </c>
      <c r="G82" s="85" t="s">
        <v>9111</v>
      </c>
      <c r="H82" s="85" t="s">
        <v>9112</v>
      </c>
      <c r="I82" s="85" t="s">
        <v>8963</v>
      </c>
      <c r="J82" s="85" t="s">
        <v>9021</v>
      </c>
      <c r="K82" s="86">
        <v>398</v>
      </c>
    </row>
    <row r="83" spans="1:11" ht="24.95" customHeight="1">
      <c r="A83" s="84">
        <v>170019396</v>
      </c>
      <c r="B83" s="85" t="s">
        <v>49</v>
      </c>
      <c r="C83" s="85" t="s">
        <v>248</v>
      </c>
      <c r="D83" s="85" t="s">
        <v>1142</v>
      </c>
      <c r="E83" s="85" t="s">
        <v>9083</v>
      </c>
      <c r="F83" s="85" t="s">
        <v>9113</v>
      </c>
      <c r="G83" s="85" t="s">
        <v>8988</v>
      </c>
      <c r="H83" s="85" t="s">
        <v>8994</v>
      </c>
      <c r="I83" s="85" t="s">
        <v>9089</v>
      </c>
      <c r="J83" s="85" t="s">
        <v>9026</v>
      </c>
      <c r="K83" s="86">
        <v>401</v>
      </c>
    </row>
    <row r="84" spans="1:11" ht="24.95" customHeight="1">
      <c r="A84" s="84">
        <v>170019397</v>
      </c>
      <c r="B84" s="85" t="s">
        <v>249</v>
      </c>
      <c r="C84" s="85" t="s">
        <v>250</v>
      </c>
      <c r="D84" s="85" t="s">
        <v>21</v>
      </c>
      <c r="E84" s="85" t="s">
        <v>8959</v>
      </c>
      <c r="F84" s="85" t="s">
        <v>8987</v>
      </c>
      <c r="G84" s="85" t="s">
        <v>9055</v>
      </c>
      <c r="H84" s="85" t="s">
        <v>9114</v>
      </c>
      <c r="I84" s="85" t="s">
        <v>9089</v>
      </c>
      <c r="J84" s="85" t="s">
        <v>9054</v>
      </c>
      <c r="K84" s="84">
        <v>2356</v>
      </c>
    </row>
    <row r="85" spans="1:11" ht="24.95" customHeight="1">
      <c r="A85" s="84">
        <v>170019398</v>
      </c>
      <c r="B85" s="85" t="s">
        <v>55</v>
      </c>
      <c r="C85" s="85" t="s">
        <v>489</v>
      </c>
      <c r="D85" s="85" t="s">
        <v>2821</v>
      </c>
      <c r="E85" s="85" t="s">
        <v>9115</v>
      </c>
      <c r="F85" s="85" t="s">
        <v>9044</v>
      </c>
      <c r="G85" s="85" t="s">
        <v>9059</v>
      </c>
      <c r="H85" s="85" t="s">
        <v>8973</v>
      </c>
      <c r="I85" s="85" t="s">
        <v>8963</v>
      </c>
      <c r="J85" s="85" t="s">
        <v>9021</v>
      </c>
      <c r="K85" s="86">
        <v>421</v>
      </c>
    </row>
    <row r="86" spans="1:11" ht="24.95" customHeight="1">
      <c r="A86" s="84">
        <v>170019399</v>
      </c>
      <c r="B86" s="85" t="s">
        <v>251</v>
      </c>
      <c r="C86" s="85" t="s">
        <v>252</v>
      </c>
      <c r="D86" s="85" t="s">
        <v>2624</v>
      </c>
      <c r="E86" s="85" t="s">
        <v>9036</v>
      </c>
      <c r="F86" s="85" t="s">
        <v>9013</v>
      </c>
      <c r="G86" s="85" t="s">
        <v>9075</v>
      </c>
      <c r="H86" s="85" t="s">
        <v>9020</v>
      </c>
      <c r="I86" s="85" t="s">
        <v>8963</v>
      </c>
      <c r="J86" s="85" t="s">
        <v>8970</v>
      </c>
      <c r="K86" s="86">
        <v>443</v>
      </c>
    </row>
    <row r="87" spans="1:11" ht="24.95" customHeight="1">
      <c r="A87" s="84">
        <v>170019401</v>
      </c>
      <c r="B87" s="85" t="s">
        <v>254</v>
      </c>
      <c r="C87" s="85" t="s">
        <v>2625</v>
      </c>
      <c r="D87" s="85" t="s">
        <v>256</v>
      </c>
      <c r="E87" s="85" t="s">
        <v>9027</v>
      </c>
      <c r="F87" s="85" t="s">
        <v>9013</v>
      </c>
      <c r="G87" s="85" t="s">
        <v>9041</v>
      </c>
      <c r="H87" s="85" t="s">
        <v>8973</v>
      </c>
      <c r="I87" s="85" t="s">
        <v>8969</v>
      </c>
      <c r="J87" s="85" t="s">
        <v>9021</v>
      </c>
      <c r="K87" s="84">
        <v>2231</v>
      </c>
    </row>
    <row r="88" spans="1:11" ht="24.95" customHeight="1">
      <c r="A88" s="84">
        <v>170019402</v>
      </c>
      <c r="B88" s="85" t="s">
        <v>257</v>
      </c>
      <c r="C88" s="85" t="s">
        <v>258</v>
      </c>
      <c r="D88" s="85" t="s">
        <v>378</v>
      </c>
      <c r="E88" s="85" t="s">
        <v>9062</v>
      </c>
      <c r="F88" s="85" t="s">
        <v>9013</v>
      </c>
      <c r="G88" s="85" t="s">
        <v>9105</v>
      </c>
      <c r="H88" s="85" t="s">
        <v>9116</v>
      </c>
      <c r="I88" s="85" t="s">
        <v>8969</v>
      </c>
      <c r="J88" s="85" t="s">
        <v>8964</v>
      </c>
      <c r="K88" s="86">
        <v>467</v>
      </c>
    </row>
    <row r="89" spans="1:11" ht="24.95" customHeight="1">
      <c r="A89" s="84">
        <v>170019403</v>
      </c>
      <c r="B89" s="85" t="s">
        <v>6412</v>
      </c>
      <c r="C89" s="85" t="s">
        <v>259</v>
      </c>
      <c r="D89" s="85" t="s">
        <v>25</v>
      </c>
      <c r="E89" s="85" t="s">
        <v>9095</v>
      </c>
      <c r="F89" s="85" t="s">
        <v>9013</v>
      </c>
      <c r="G89" s="85" t="s">
        <v>9033</v>
      </c>
      <c r="H89" s="85" t="s">
        <v>9047</v>
      </c>
      <c r="I89" s="85" t="s">
        <v>8969</v>
      </c>
      <c r="J89" s="85" t="s">
        <v>9021</v>
      </c>
      <c r="K89" s="86">
        <v>454</v>
      </c>
    </row>
    <row r="90" spans="1:11" ht="24.95" customHeight="1">
      <c r="A90" s="84">
        <v>170019404</v>
      </c>
      <c r="B90" s="85" t="s">
        <v>260</v>
      </c>
      <c r="C90" s="85" t="s">
        <v>126</v>
      </c>
      <c r="D90" s="85" t="s">
        <v>836</v>
      </c>
      <c r="E90" s="85" t="s">
        <v>8991</v>
      </c>
      <c r="F90" s="85" t="s">
        <v>8972</v>
      </c>
      <c r="G90" s="85" t="s">
        <v>9041</v>
      </c>
      <c r="H90" s="85" t="s">
        <v>9015</v>
      </c>
      <c r="I90" s="85" t="s">
        <v>8969</v>
      </c>
      <c r="J90" s="85" t="s">
        <v>8964</v>
      </c>
      <c r="K90" s="86">
        <v>473</v>
      </c>
    </row>
    <row r="91" spans="1:11" ht="24.95" customHeight="1">
      <c r="A91" s="84">
        <v>170019405</v>
      </c>
      <c r="B91" s="85" t="s">
        <v>261</v>
      </c>
      <c r="C91" s="85" t="s">
        <v>262</v>
      </c>
      <c r="D91" s="85" t="s">
        <v>33</v>
      </c>
      <c r="E91" s="85" t="s">
        <v>8975</v>
      </c>
      <c r="F91" s="85" t="s">
        <v>8972</v>
      </c>
      <c r="G91" s="85" t="s">
        <v>9041</v>
      </c>
      <c r="H91" s="85" t="s">
        <v>9117</v>
      </c>
      <c r="I91" s="85" t="s">
        <v>9016</v>
      </c>
      <c r="J91" s="85" t="s">
        <v>8970</v>
      </c>
      <c r="K91" s="86">
        <v>461</v>
      </c>
    </row>
    <row r="92" spans="1:11" ht="24.95" customHeight="1">
      <c r="A92" s="84">
        <v>170019406</v>
      </c>
      <c r="B92" s="85" t="s">
        <v>263</v>
      </c>
      <c r="C92" s="85" t="s">
        <v>264</v>
      </c>
      <c r="D92" s="85" t="s">
        <v>836</v>
      </c>
      <c r="E92" s="85" t="s">
        <v>9083</v>
      </c>
      <c r="F92" s="85" t="s">
        <v>8981</v>
      </c>
      <c r="G92" s="85" t="s">
        <v>8993</v>
      </c>
      <c r="H92" s="85" t="s">
        <v>9047</v>
      </c>
      <c r="I92" s="85" t="s">
        <v>9118</v>
      </c>
      <c r="J92" s="85" t="s">
        <v>9049</v>
      </c>
      <c r="K92" s="84">
        <v>2216</v>
      </c>
    </row>
    <row r="93" spans="1:11" ht="24.95" customHeight="1">
      <c r="A93" s="84">
        <v>170019408</v>
      </c>
      <c r="B93" s="85" t="s">
        <v>265</v>
      </c>
      <c r="C93" s="85" t="s">
        <v>266</v>
      </c>
      <c r="D93" s="85" t="s">
        <v>1378</v>
      </c>
      <c r="E93" s="85" t="s">
        <v>9115</v>
      </c>
      <c r="F93" s="85" t="s">
        <v>9058</v>
      </c>
      <c r="G93" s="85" t="s">
        <v>9107</v>
      </c>
      <c r="H93" s="85" t="s">
        <v>9060</v>
      </c>
      <c r="I93" s="85" t="s">
        <v>9119</v>
      </c>
      <c r="J93" s="85" t="s">
        <v>9000</v>
      </c>
      <c r="K93" s="86">
        <v>381</v>
      </c>
    </row>
    <row r="94" spans="1:11" ht="24.95" customHeight="1">
      <c r="A94" s="84">
        <v>170019409</v>
      </c>
      <c r="B94" s="85" t="s">
        <v>267</v>
      </c>
      <c r="C94" s="85" t="s">
        <v>268</v>
      </c>
      <c r="D94" s="85" t="s">
        <v>2450</v>
      </c>
      <c r="E94" s="85" t="s">
        <v>8971</v>
      </c>
      <c r="F94" s="85" t="s">
        <v>9013</v>
      </c>
      <c r="G94" s="85" t="s">
        <v>9038</v>
      </c>
      <c r="H94" s="85" t="s">
        <v>8998</v>
      </c>
      <c r="I94" s="85" t="s">
        <v>9061</v>
      </c>
      <c r="J94" s="85" t="s">
        <v>8970</v>
      </c>
      <c r="K94" s="86">
        <v>444</v>
      </c>
    </row>
    <row r="95" spans="1:11" ht="24.95" customHeight="1">
      <c r="A95" s="84">
        <v>170019410</v>
      </c>
      <c r="B95" s="85" t="s">
        <v>56</v>
      </c>
      <c r="C95" s="85" t="s">
        <v>976</v>
      </c>
      <c r="D95" s="85" t="s">
        <v>2630</v>
      </c>
      <c r="E95" s="85" t="s">
        <v>9073</v>
      </c>
      <c r="F95" s="85" t="s">
        <v>8976</v>
      </c>
      <c r="G95" s="85" t="s">
        <v>9120</v>
      </c>
      <c r="H95" s="85" t="s">
        <v>9121</v>
      </c>
      <c r="I95" s="85" t="s">
        <v>8979</v>
      </c>
      <c r="J95" s="85" t="s">
        <v>9122</v>
      </c>
      <c r="K95" s="86">
        <v>404</v>
      </c>
    </row>
    <row r="96" spans="1:11" ht="24.95" customHeight="1">
      <c r="A96" s="84">
        <v>170019411</v>
      </c>
      <c r="B96" s="85" t="s">
        <v>272</v>
      </c>
      <c r="C96" s="85" t="s">
        <v>183</v>
      </c>
      <c r="D96" s="85" t="s">
        <v>273</v>
      </c>
      <c r="E96" s="85" t="s">
        <v>9001</v>
      </c>
      <c r="F96" s="85" t="s">
        <v>9097</v>
      </c>
      <c r="G96" s="85" t="s">
        <v>8982</v>
      </c>
      <c r="H96" s="85" t="s">
        <v>9123</v>
      </c>
      <c r="I96" s="85" t="s">
        <v>9029</v>
      </c>
      <c r="J96" s="85" t="s">
        <v>9026</v>
      </c>
      <c r="K96" s="84">
        <v>2512</v>
      </c>
    </row>
    <row r="97" spans="1:11" ht="24.95" customHeight="1">
      <c r="A97" s="84">
        <v>170019412</v>
      </c>
      <c r="B97" s="85" t="s">
        <v>274</v>
      </c>
      <c r="C97" s="85" t="s">
        <v>418</v>
      </c>
      <c r="D97" s="85" t="s">
        <v>331</v>
      </c>
      <c r="E97" s="85" t="s">
        <v>8991</v>
      </c>
      <c r="F97" s="85" t="s">
        <v>8960</v>
      </c>
      <c r="G97" s="85" t="s">
        <v>9105</v>
      </c>
      <c r="H97" s="85" t="s">
        <v>9124</v>
      </c>
      <c r="I97" s="85" t="s">
        <v>9061</v>
      </c>
      <c r="J97" s="85" t="s">
        <v>9072</v>
      </c>
      <c r="K97" s="86">
        <v>429</v>
      </c>
    </row>
    <row r="98" spans="1:11" ht="24.95" customHeight="1">
      <c r="A98" s="84">
        <v>170019413</v>
      </c>
      <c r="B98" s="85" t="s">
        <v>275</v>
      </c>
      <c r="C98" s="85" t="s">
        <v>276</v>
      </c>
      <c r="D98" s="85" t="s">
        <v>739</v>
      </c>
      <c r="E98" s="85" t="s">
        <v>9063</v>
      </c>
      <c r="F98" s="85" t="s">
        <v>8972</v>
      </c>
      <c r="G98" s="85" t="s">
        <v>8961</v>
      </c>
      <c r="H98" s="85" t="s">
        <v>9004</v>
      </c>
      <c r="I98" s="85" t="s">
        <v>9011</v>
      </c>
      <c r="J98" s="85" t="s">
        <v>9000</v>
      </c>
      <c r="K98" s="86">
        <v>449</v>
      </c>
    </row>
    <row r="99" spans="1:11" ht="24.95" customHeight="1">
      <c r="A99" s="84">
        <v>170019414</v>
      </c>
      <c r="B99" s="85" t="s">
        <v>278</v>
      </c>
      <c r="C99" s="85" t="s">
        <v>848</v>
      </c>
      <c r="D99" s="85" t="s">
        <v>351</v>
      </c>
      <c r="E99" s="85" t="s">
        <v>9043</v>
      </c>
      <c r="F99" s="85" t="s">
        <v>9068</v>
      </c>
      <c r="G99" s="85" t="s">
        <v>9059</v>
      </c>
      <c r="H99" s="85" t="s">
        <v>9045</v>
      </c>
      <c r="I99" s="85" t="s">
        <v>8969</v>
      </c>
      <c r="J99" s="85" t="s">
        <v>9090</v>
      </c>
      <c r="K99" s="86">
        <v>431</v>
      </c>
    </row>
    <row r="100" spans="1:11" ht="24.95" customHeight="1">
      <c r="A100" s="84">
        <v>170019415</v>
      </c>
      <c r="B100" s="85" t="s">
        <v>57</v>
      </c>
      <c r="C100" s="85" t="s">
        <v>332</v>
      </c>
      <c r="D100" s="85" t="s">
        <v>308</v>
      </c>
      <c r="E100" s="85" t="s">
        <v>9043</v>
      </c>
      <c r="F100" s="85" t="s">
        <v>9125</v>
      </c>
      <c r="G100" s="85" t="s">
        <v>9059</v>
      </c>
      <c r="H100" s="85" t="s">
        <v>9124</v>
      </c>
      <c r="I100" s="85" t="s">
        <v>8969</v>
      </c>
      <c r="J100" s="85" t="s">
        <v>8964</v>
      </c>
      <c r="K100" s="86">
        <v>407</v>
      </c>
    </row>
    <row r="101" spans="1:11" ht="24.95" customHeight="1">
      <c r="A101" s="84">
        <v>170019416</v>
      </c>
      <c r="B101" s="85" t="s">
        <v>283</v>
      </c>
      <c r="C101" s="85" t="s">
        <v>1383</v>
      </c>
      <c r="D101" s="85" t="s">
        <v>953</v>
      </c>
      <c r="E101" s="85" t="s">
        <v>9063</v>
      </c>
      <c r="F101" s="85" t="s">
        <v>9044</v>
      </c>
      <c r="G101" s="85" t="s">
        <v>8993</v>
      </c>
      <c r="H101" s="85" t="s">
        <v>9042</v>
      </c>
      <c r="I101" s="85" t="s">
        <v>8974</v>
      </c>
      <c r="J101" s="85" t="s">
        <v>9090</v>
      </c>
      <c r="K101" s="86">
        <v>431</v>
      </c>
    </row>
    <row r="102" spans="1:11" ht="24.95" customHeight="1">
      <c r="A102" s="84">
        <v>170019417</v>
      </c>
      <c r="B102" s="85" t="s">
        <v>286</v>
      </c>
      <c r="C102" s="85" t="s">
        <v>19</v>
      </c>
      <c r="D102" s="85" t="s">
        <v>2928</v>
      </c>
      <c r="E102" s="85" t="s">
        <v>9126</v>
      </c>
      <c r="F102" s="85" t="s">
        <v>9127</v>
      </c>
      <c r="G102" s="85" t="s">
        <v>8977</v>
      </c>
      <c r="H102" s="85" t="s">
        <v>8973</v>
      </c>
      <c r="I102" s="85" t="s">
        <v>9089</v>
      </c>
      <c r="J102" s="85" t="s">
        <v>9072</v>
      </c>
      <c r="K102" s="86">
        <v>395</v>
      </c>
    </row>
    <row r="103" spans="1:11" ht="24.95" customHeight="1">
      <c r="A103" s="84">
        <v>170019422</v>
      </c>
      <c r="B103" s="85" t="s">
        <v>58</v>
      </c>
      <c r="C103" s="85" t="s">
        <v>2634</v>
      </c>
      <c r="D103" s="85" t="s">
        <v>9128</v>
      </c>
      <c r="E103" s="85" t="s">
        <v>9088</v>
      </c>
      <c r="F103" s="85" t="s">
        <v>9084</v>
      </c>
      <c r="G103" s="85" t="s">
        <v>9109</v>
      </c>
      <c r="H103" s="85" t="s">
        <v>9034</v>
      </c>
      <c r="I103" s="85" t="s">
        <v>9061</v>
      </c>
      <c r="J103" s="85" t="s">
        <v>9090</v>
      </c>
      <c r="K103" s="86">
        <v>409</v>
      </c>
    </row>
    <row r="104" spans="1:11" ht="24.95" customHeight="1">
      <c r="A104" s="84">
        <v>170019423</v>
      </c>
      <c r="B104" s="85" t="s">
        <v>290</v>
      </c>
      <c r="C104" s="85" t="s">
        <v>177</v>
      </c>
      <c r="D104" s="85" t="s">
        <v>178</v>
      </c>
      <c r="E104" s="85" t="s">
        <v>9062</v>
      </c>
      <c r="F104" s="85" t="s">
        <v>8992</v>
      </c>
      <c r="G104" s="85" t="s">
        <v>9010</v>
      </c>
      <c r="H104" s="85" t="s">
        <v>8998</v>
      </c>
      <c r="I104" s="85" t="s">
        <v>8963</v>
      </c>
      <c r="J104" s="85" t="s">
        <v>9049</v>
      </c>
      <c r="K104" s="86">
        <v>464</v>
      </c>
    </row>
    <row r="105" spans="1:11" ht="24.95" customHeight="1">
      <c r="A105" s="84">
        <v>170019424</v>
      </c>
      <c r="B105" s="85" t="s">
        <v>144</v>
      </c>
      <c r="C105" s="85" t="s">
        <v>145</v>
      </c>
      <c r="D105" s="85" t="s">
        <v>406</v>
      </c>
      <c r="E105" s="85" t="s">
        <v>8965</v>
      </c>
      <c r="F105" s="85" t="s">
        <v>9046</v>
      </c>
      <c r="G105" s="85" t="s">
        <v>9022</v>
      </c>
      <c r="H105" s="85" t="s">
        <v>8998</v>
      </c>
      <c r="I105" s="85" t="s">
        <v>8963</v>
      </c>
      <c r="J105" s="85" t="s">
        <v>8970</v>
      </c>
      <c r="K105" s="84">
        <v>2459</v>
      </c>
    </row>
    <row r="106" spans="1:11" ht="24.95" customHeight="1">
      <c r="A106" s="84">
        <v>170019425</v>
      </c>
      <c r="B106" s="85" t="s">
        <v>291</v>
      </c>
      <c r="C106" s="85" t="s">
        <v>292</v>
      </c>
      <c r="D106" s="85" t="s">
        <v>2835</v>
      </c>
      <c r="E106" s="85" t="s">
        <v>9018</v>
      </c>
      <c r="F106" s="85" t="s">
        <v>9006</v>
      </c>
      <c r="G106" s="85" t="s">
        <v>8967</v>
      </c>
      <c r="H106" s="85" t="s">
        <v>8989</v>
      </c>
      <c r="I106" s="85" t="s">
        <v>9016</v>
      </c>
      <c r="J106" s="85" t="s">
        <v>9040</v>
      </c>
      <c r="K106" s="86">
        <v>478</v>
      </c>
    </row>
    <row r="107" spans="1:11" ht="24.95" customHeight="1">
      <c r="A107" s="84">
        <v>170019427</v>
      </c>
      <c r="B107" s="85" t="s">
        <v>108</v>
      </c>
      <c r="C107" s="85" t="s">
        <v>109</v>
      </c>
      <c r="D107" s="85" t="s">
        <v>110</v>
      </c>
      <c r="E107" s="85" t="s">
        <v>9018</v>
      </c>
      <c r="F107" s="85" t="s">
        <v>9065</v>
      </c>
      <c r="G107" s="85" t="s">
        <v>8988</v>
      </c>
      <c r="H107" s="85" t="s">
        <v>9045</v>
      </c>
      <c r="I107" s="85" t="s">
        <v>9011</v>
      </c>
      <c r="J107" s="85" t="s">
        <v>8970</v>
      </c>
      <c r="K107" s="86">
        <v>456</v>
      </c>
    </row>
  </sheetData>
  <mergeCells count="1">
    <mergeCell ref="A1:K2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54"/>
  <sheetViews>
    <sheetView topLeftCell="C43" workbookViewId="0">
      <selection sqref="A1:H3"/>
    </sheetView>
  </sheetViews>
  <sheetFormatPr defaultRowHeight="12.75"/>
  <cols>
    <col min="1" max="1" width="18.33203125" customWidth="1"/>
    <col min="2" max="2" width="29.83203125" customWidth="1"/>
    <col min="3" max="3" width="22" customWidth="1"/>
    <col min="4" max="4" width="36" customWidth="1"/>
    <col min="5" max="5" width="19.33203125" customWidth="1"/>
    <col min="6" max="6" width="20.33203125" customWidth="1"/>
    <col min="7" max="7" width="27.6640625" customWidth="1"/>
    <col min="8" max="8" width="19.6640625" customWidth="1"/>
  </cols>
  <sheetData>
    <row r="1" spans="1:8">
      <c r="A1" s="141" t="s">
        <v>8870</v>
      </c>
      <c r="B1" s="141"/>
      <c r="C1" s="141"/>
      <c r="D1" s="141"/>
      <c r="E1" s="141"/>
      <c r="F1" s="141"/>
      <c r="G1" s="141"/>
      <c r="H1" s="141"/>
    </row>
    <row r="2" spans="1:8">
      <c r="A2" s="141"/>
      <c r="B2" s="141"/>
      <c r="C2" s="141"/>
      <c r="D2" s="141"/>
      <c r="E2" s="141"/>
      <c r="F2" s="141"/>
      <c r="G2" s="141"/>
      <c r="H2" s="141"/>
    </row>
    <row r="3" spans="1:8">
      <c r="A3" s="131"/>
      <c r="B3" s="131"/>
      <c r="C3" s="131"/>
      <c r="D3" s="131"/>
      <c r="E3" s="131"/>
      <c r="F3" s="131"/>
      <c r="G3" s="131"/>
      <c r="H3" s="131"/>
    </row>
    <row r="4" spans="1:8" ht="37.5">
      <c r="A4" s="80" t="s">
        <v>2</v>
      </c>
      <c r="B4" s="80" t="s">
        <v>3</v>
      </c>
      <c r="C4" s="80" t="s">
        <v>4</v>
      </c>
      <c r="D4" s="80" t="s">
        <v>5</v>
      </c>
      <c r="E4" s="80" t="s">
        <v>59</v>
      </c>
      <c r="F4" s="80" t="s">
        <v>60</v>
      </c>
      <c r="G4" s="80" t="s">
        <v>61</v>
      </c>
      <c r="H4" s="80" t="s">
        <v>13</v>
      </c>
    </row>
    <row r="5" spans="1:8" ht="24.95" customHeight="1">
      <c r="A5" s="81">
        <v>170039201</v>
      </c>
      <c r="B5" s="82" t="s">
        <v>551</v>
      </c>
      <c r="C5" s="82" t="s">
        <v>420</v>
      </c>
      <c r="D5" s="82" t="s">
        <v>1378</v>
      </c>
      <c r="E5" s="82" t="s">
        <v>8871</v>
      </c>
      <c r="F5" s="82" t="s">
        <v>8872</v>
      </c>
      <c r="G5" s="82" t="s">
        <v>8873</v>
      </c>
      <c r="H5" s="81">
        <v>2094</v>
      </c>
    </row>
    <row r="6" spans="1:8" ht="24.95" customHeight="1">
      <c r="A6" s="81">
        <v>170039202</v>
      </c>
      <c r="B6" s="82" t="s">
        <v>552</v>
      </c>
      <c r="C6" s="82" t="s">
        <v>435</v>
      </c>
      <c r="D6" s="82" t="s">
        <v>391</v>
      </c>
      <c r="E6" s="82" t="s">
        <v>8874</v>
      </c>
      <c r="F6" s="82" t="s">
        <v>8875</v>
      </c>
      <c r="G6" s="82" t="s">
        <v>8876</v>
      </c>
      <c r="H6" s="81">
        <v>1887</v>
      </c>
    </row>
    <row r="7" spans="1:8" ht="24.95" customHeight="1">
      <c r="A7" s="81">
        <v>170039203</v>
      </c>
      <c r="B7" s="82" t="s">
        <v>553</v>
      </c>
      <c r="C7" s="82" t="s">
        <v>115</v>
      </c>
      <c r="D7" s="82" t="s">
        <v>554</v>
      </c>
      <c r="E7" s="82" t="s">
        <v>8877</v>
      </c>
      <c r="F7" s="82" t="s">
        <v>8878</v>
      </c>
      <c r="G7" s="82" t="s">
        <v>8879</v>
      </c>
      <c r="H7" s="81">
        <v>2151</v>
      </c>
    </row>
    <row r="8" spans="1:8" ht="24.95" customHeight="1">
      <c r="A8" s="81">
        <v>170039204</v>
      </c>
      <c r="B8" s="82" t="s">
        <v>555</v>
      </c>
      <c r="C8" s="82" t="s">
        <v>333</v>
      </c>
      <c r="D8" s="82" t="s">
        <v>1160</v>
      </c>
      <c r="E8" s="82" t="s">
        <v>8874</v>
      </c>
      <c r="F8" s="82" t="s">
        <v>8875</v>
      </c>
      <c r="G8" s="82" t="s">
        <v>8880</v>
      </c>
      <c r="H8" s="83">
        <v>439</v>
      </c>
    </row>
    <row r="9" spans="1:8" ht="24.95" customHeight="1">
      <c r="A9" s="81">
        <v>170039205</v>
      </c>
      <c r="B9" s="82" t="s">
        <v>556</v>
      </c>
      <c r="C9" s="82" t="s">
        <v>287</v>
      </c>
      <c r="D9" s="82" t="s">
        <v>801</v>
      </c>
      <c r="E9" s="82" t="s">
        <v>8881</v>
      </c>
      <c r="F9" s="82" t="s">
        <v>8882</v>
      </c>
      <c r="G9" s="82" t="s">
        <v>8883</v>
      </c>
      <c r="H9" s="83">
        <v>372</v>
      </c>
    </row>
    <row r="10" spans="1:8" ht="24.95" customHeight="1">
      <c r="A10" s="81">
        <v>170039206</v>
      </c>
      <c r="B10" s="82" t="s">
        <v>6896</v>
      </c>
      <c r="C10" s="82" t="s">
        <v>558</v>
      </c>
      <c r="D10" s="82" t="s">
        <v>456</v>
      </c>
      <c r="E10" s="82" t="s">
        <v>8871</v>
      </c>
      <c r="F10" s="82" t="s">
        <v>8884</v>
      </c>
      <c r="G10" s="82" t="s">
        <v>8885</v>
      </c>
      <c r="H10" s="81">
        <v>2030</v>
      </c>
    </row>
    <row r="11" spans="1:8" ht="24.95" customHeight="1">
      <c r="A11" s="81">
        <v>170039208</v>
      </c>
      <c r="B11" s="82" t="s">
        <v>557</v>
      </c>
      <c r="C11" s="82" t="s">
        <v>559</v>
      </c>
      <c r="D11" s="82" t="s">
        <v>560</v>
      </c>
      <c r="E11" s="82" t="s">
        <v>8886</v>
      </c>
      <c r="F11" s="82" t="s">
        <v>8887</v>
      </c>
      <c r="G11" s="82" t="s">
        <v>8888</v>
      </c>
      <c r="H11" s="81">
        <v>1867</v>
      </c>
    </row>
    <row r="12" spans="1:8" ht="24.95" customHeight="1">
      <c r="A12" s="81">
        <v>170039209</v>
      </c>
      <c r="B12" s="82" t="s">
        <v>561</v>
      </c>
      <c r="C12" s="82" t="s">
        <v>562</v>
      </c>
      <c r="D12" s="82" t="s">
        <v>563</v>
      </c>
      <c r="E12" s="82" t="s">
        <v>8889</v>
      </c>
      <c r="F12" s="82" t="s">
        <v>8890</v>
      </c>
      <c r="G12" s="82" t="s">
        <v>8891</v>
      </c>
      <c r="H12" s="81">
        <v>1913</v>
      </c>
    </row>
    <row r="13" spans="1:8" ht="24.95" customHeight="1">
      <c r="A13" s="81">
        <v>170039210</v>
      </c>
      <c r="B13" s="82" t="s">
        <v>564</v>
      </c>
      <c r="C13" s="82" t="s">
        <v>333</v>
      </c>
      <c r="D13" s="82" t="s">
        <v>1378</v>
      </c>
      <c r="E13" s="82" t="s">
        <v>8881</v>
      </c>
      <c r="F13" s="82" t="s">
        <v>8892</v>
      </c>
      <c r="G13" s="82" t="s">
        <v>8893</v>
      </c>
      <c r="H13" s="83">
        <v>374</v>
      </c>
    </row>
    <row r="14" spans="1:8" ht="24.95" customHeight="1">
      <c r="A14" s="81">
        <v>170039211</v>
      </c>
      <c r="B14" s="82" t="s">
        <v>565</v>
      </c>
      <c r="C14" s="82" t="s">
        <v>754</v>
      </c>
      <c r="D14" s="82" t="s">
        <v>566</v>
      </c>
      <c r="E14" s="82" t="s">
        <v>8894</v>
      </c>
      <c r="F14" s="82" t="s">
        <v>8882</v>
      </c>
      <c r="G14" s="82" t="s">
        <v>8895</v>
      </c>
      <c r="H14" s="83">
        <v>380</v>
      </c>
    </row>
    <row r="15" spans="1:8" ht="24.95" customHeight="1">
      <c r="A15" s="81">
        <v>170039213</v>
      </c>
      <c r="B15" s="82" t="s">
        <v>567</v>
      </c>
      <c r="C15" s="82" t="s">
        <v>3127</v>
      </c>
      <c r="D15" s="82" t="s">
        <v>1111</v>
      </c>
      <c r="E15" s="82" t="s">
        <v>8896</v>
      </c>
      <c r="F15" s="82" t="s">
        <v>8897</v>
      </c>
      <c r="G15" s="82" t="s">
        <v>8898</v>
      </c>
      <c r="H15" s="83">
        <v>445</v>
      </c>
    </row>
    <row r="16" spans="1:8" ht="24.95" customHeight="1">
      <c r="A16" s="81">
        <v>170039214</v>
      </c>
      <c r="B16" s="82" t="s">
        <v>568</v>
      </c>
      <c r="C16" s="82" t="s">
        <v>569</v>
      </c>
      <c r="D16" s="82" t="s">
        <v>1342</v>
      </c>
      <c r="E16" s="82" t="s">
        <v>8896</v>
      </c>
      <c r="F16" s="82" t="s">
        <v>8899</v>
      </c>
      <c r="G16" s="82" t="s">
        <v>8900</v>
      </c>
      <c r="H16" s="83">
        <v>424</v>
      </c>
    </row>
    <row r="17" spans="1:8" ht="24.95" customHeight="1">
      <c r="A17" s="81">
        <v>170039215</v>
      </c>
      <c r="B17" s="82" t="s">
        <v>570</v>
      </c>
      <c r="C17" s="82" t="s">
        <v>489</v>
      </c>
      <c r="D17" s="82" t="s">
        <v>16</v>
      </c>
      <c r="E17" s="82" t="s">
        <v>8901</v>
      </c>
      <c r="F17" s="82" t="s">
        <v>8902</v>
      </c>
      <c r="G17" s="82" t="s">
        <v>8903</v>
      </c>
      <c r="H17" s="83">
        <v>375</v>
      </c>
    </row>
    <row r="18" spans="1:8" ht="24.95" customHeight="1">
      <c r="A18" s="81">
        <v>170039216</v>
      </c>
      <c r="B18" s="82" t="s">
        <v>571</v>
      </c>
      <c r="C18" s="82" t="s">
        <v>572</v>
      </c>
      <c r="D18" s="82" t="s">
        <v>129</v>
      </c>
      <c r="E18" s="82" t="s">
        <v>8896</v>
      </c>
      <c r="F18" s="82" t="s">
        <v>8904</v>
      </c>
      <c r="G18" s="82" t="s">
        <v>8905</v>
      </c>
      <c r="H18" s="83">
        <v>398</v>
      </c>
    </row>
    <row r="19" spans="1:8" ht="24.95" customHeight="1">
      <c r="A19" s="81">
        <v>170039217</v>
      </c>
      <c r="B19" s="82" t="s">
        <v>573</v>
      </c>
      <c r="C19" s="82" t="s">
        <v>574</v>
      </c>
      <c r="D19" s="82" t="s">
        <v>690</v>
      </c>
      <c r="E19" s="82" t="s">
        <v>8906</v>
      </c>
      <c r="F19" s="82" t="s">
        <v>8907</v>
      </c>
      <c r="G19" s="82" t="s">
        <v>8908</v>
      </c>
      <c r="H19" s="83">
        <v>365</v>
      </c>
    </row>
    <row r="20" spans="1:8" ht="24.95" customHeight="1">
      <c r="A20" s="81">
        <v>170039218</v>
      </c>
      <c r="B20" s="82" t="s">
        <v>575</v>
      </c>
      <c r="C20" s="82" t="s">
        <v>576</v>
      </c>
      <c r="D20" s="82" t="s">
        <v>512</v>
      </c>
      <c r="E20" s="82" t="s">
        <v>8909</v>
      </c>
      <c r="F20" s="82" t="s">
        <v>8910</v>
      </c>
      <c r="G20" s="82" t="s">
        <v>8911</v>
      </c>
      <c r="H20" s="83">
        <v>476</v>
      </c>
    </row>
    <row r="21" spans="1:8" ht="24.95" customHeight="1">
      <c r="A21" s="81">
        <v>170039219</v>
      </c>
      <c r="B21" s="82" t="s">
        <v>577</v>
      </c>
      <c r="C21" s="82" t="s">
        <v>578</v>
      </c>
      <c r="D21" s="82" t="s">
        <v>3139</v>
      </c>
      <c r="E21" s="82" t="s">
        <v>8871</v>
      </c>
      <c r="F21" s="82" t="s">
        <v>8912</v>
      </c>
      <c r="G21" s="82" t="s">
        <v>8913</v>
      </c>
      <c r="H21" s="81">
        <v>2051</v>
      </c>
    </row>
    <row r="22" spans="1:8" ht="24.95" customHeight="1">
      <c r="A22" s="81">
        <v>170039220</v>
      </c>
      <c r="B22" s="82" t="s">
        <v>579</v>
      </c>
      <c r="C22" s="82" t="s">
        <v>524</v>
      </c>
      <c r="D22" s="82" t="s">
        <v>914</v>
      </c>
      <c r="E22" s="82" t="s">
        <v>8896</v>
      </c>
      <c r="F22" s="82" t="s">
        <v>8914</v>
      </c>
      <c r="G22" s="82" t="s">
        <v>8915</v>
      </c>
      <c r="H22" s="83">
        <v>387</v>
      </c>
    </row>
    <row r="23" spans="1:8" ht="24.95" customHeight="1">
      <c r="A23" s="81">
        <v>170039221</v>
      </c>
      <c r="B23" s="82" t="s">
        <v>580</v>
      </c>
      <c r="C23" s="82" t="s">
        <v>976</v>
      </c>
      <c r="D23" s="82" t="s">
        <v>3143</v>
      </c>
      <c r="E23" s="82" t="s">
        <v>8916</v>
      </c>
      <c r="F23" s="82" t="s">
        <v>8917</v>
      </c>
      <c r="G23" s="82" t="s">
        <v>8905</v>
      </c>
      <c r="H23" s="83">
        <v>399</v>
      </c>
    </row>
    <row r="24" spans="1:8" ht="24.95" customHeight="1">
      <c r="A24" s="81">
        <v>170039222</v>
      </c>
      <c r="B24" s="82" t="s">
        <v>581</v>
      </c>
      <c r="C24" s="82" t="s">
        <v>582</v>
      </c>
      <c r="D24" s="82" t="s">
        <v>3146</v>
      </c>
      <c r="E24" s="82" t="s">
        <v>8896</v>
      </c>
      <c r="F24" s="82" t="s">
        <v>8890</v>
      </c>
      <c r="G24" s="82" t="s">
        <v>8918</v>
      </c>
      <c r="H24" s="83">
        <v>406</v>
      </c>
    </row>
    <row r="25" spans="1:8" ht="24.95" customHeight="1">
      <c r="A25" s="81">
        <v>170039223</v>
      </c>
      <c r="B25" s="82" t="s">
        <v>583</v>
      </c>
      <c r="C25" s="82" t="s">
        <v>299</v>
      </c>
      <c r="D25" s="82" t="s">
        <v>450</v>
      </c>
      <c r="E25" s="82" t="s">
        <v>8874</v>
      </c>
      <c r="F25" s="82" t="s">
        <v>8919</v>
      </c>
      <c r="G25" s="82" t="s">
        <v>8918</v>
      </c>
      <c r="H25" s="83">
        <v>413</v>
      </c>
    </row>
    <row r="26" spans="1:8" ht="24.95" customHeight="1">
      <c r="A26" s="81">
        <v>170039224</v>
      </c>
      <c r="B26" s="82" t="s">
        <v>584</v>
      </c>
      <c r="C26" s="82" t="s">
        <v>3148</v>
      </c>
      <c r="D26" s="82" t="s">
        <v>429</v>
      </c>
      <c r="E26" s="82" t="s">
        <v>8920</v>
      </c>
      <c r="F26" s="82" t="s">
        <v>8887</v>
      </c>
      <c r="G26" s="82" t="s">
        <v>8908</v>
      </c>
      <c r="H26" s="83">
        <v>377</v>
      </c>
    </row>
    <row r="27" spans="1:8" ht="24.95" customHeight="1">
      <c r="A27" s="81">
        <v>170039225</v>
      </c>
      <c r="B27" s="82" t="s">
        <v>1560</v>
      </c>
      <c r="C27" s="82" t="s">
        <v>586</v>
      </c>
      <c r="D27" s="82" t="s">
        <v>106</v>
      </c>
      <c r="E27" s="82" t="s">
        <v>8921</v>
      </c>
      <c r="F27" s="82" t="s">
        <v>8922</v>
      </c>
      <c r="G27" s="82" t="s">
        <v>8923</v>
      </c>
      <c r="H27" s="81">
        <v>2285</v>
      </c>
    </row>
    <row r="28" spans="1:8" ht="24.95" customHeight="1">
      <c r="A28" s="81">
        <v>170039227</v>
      </c>
      <c r="B28" s="82" t="s">
        <v>587</v>
      </c>
      <c r="C28" s="82" t="s">
        <v>24</v>
      </c>
      <c r="D28" s="82" t="s">
        <v>429</v>
      </c>
      <c r="E28" s="82" t="s">
        <v>8924</v>
      </c>
      <c r="F28" s="82" t="s">
        <v>8890</v>
      </c>
      <c r="G28" s="82" t="s">
        <v>8876</v>
      </c>
      <c r="H28" s="81">
        <v>1837</v>
      </c>
    </row>
    <row r="29" spans="1:8" ht="24.95" customHeight="1">
      <c r="A29" s="81">
        <v>170039228</v>
      </c>
      <c r="B29" s="82" t="s">
        <v>4248</v>
      </c>
      <c r="C29" s="82" t="s">
        <v>572</v>
      </c>
      <c r="D29" s="82" t="s">
        <v>2637</v>
      </c>
      <c r="E29" s="82" t="s">
        <v>8881</v>
      </c>
      <c r="F29" s="82" t="s">
        <v>8875</v>
      </c>
      <c r="G29" s="82" t="s">
        <v>8925</v>
      </c>
      <c r="H29" s="83">
        <v>384</v>
      </c>
    </row>
    <row r="30" spans="1:8" ht="24.95" customHeight="1">
      <c r="A30" s="81">
        <v>170039230</v>
      </c>
      <c r="B30" s="82" t="s">
        <v>4147</v>
      </c>
      <c r="C30" s="82" t="s">
        <v>590</v>
      </c>
      <c r="D30" s="82" t="s">
        <v>836</v>
      </c>
      <c r="E30" s="82" t="s">
        <v>8921</v>
      </c>
      <c r="F30" s="82" t="s">
        <v>8926</v>
      </c>
      <c r="G30" s="82" t="s">
        <v>8927</v>
      </c>
      <c r="H30" s="81">
        <v>2284</v>
      </c>
    </row>
    <row r="31" spans="1:8" ht="24.95" customHeight="1">
      <c r="A31" s="81">
        <v>170039232</v>
      </c>
      <c r="B31" s="82" t="s">
        <v>591</v>
      </c>
      <c r="C31" s="82" t="s">
        <v>31</v>
      </c>
      <c r="D31" s="82" t="s">
        <v>592</v>
      </c>
      <c r="E31" s="82" t="s">
        <v>8909</v>
      </c>
      <c r="F31" s="82" t="s">
        <v>8928</v>
      </c>
      <c r="G31" s="82" t="s">
        <v>8923</v>
      </c>
      <c r="H31" s="81">
        <v>2025</v>
      </c>
    </row>
    <row r="32" spans="1:8" ht="24.95" customHeight="1">
      <c r="A32" s="81">
        <v>170039233</v>
      </c>
      <c r="B32" s="82" t="s">
        <v>593</v>
      </c>
      <c r="C32" s="82" t="s">
        <v>206</v>
      </c>
      <c r="D32" s="82" t="s">
        <v>594</v>
      </c>
      <c r="E32" s="82" t="s">
        <v>8874</v>
      </c>
      <c r="F32" s="82" t="s">
        <v>8904</v>
      </c>
      <c r="G32" s="82" t="s">
        <v>8883</v>
      </c>
      <c r="H32" s="81">
        <v>1802</v>
      </c>
    </row>
    <row r="33" spans="1:8" ht="24.95" customHeight="1">
      <c r="A33" s="81">
        <v>170039235</v>
      </c>
      <c r="B33" s="82" t="s">
        <v>4180</v>
      </c>
      <c r="C33" s="82" t="s">
        <v>597</v>
      </c>
      <c r="D33" s="82" t="s">
        <v>424</v>
      </c>
      <c r="E33" s="82" t="s">
        <v>8929</v>
      </c>
      <c r="F33" s="82" t="s">
        <v>8902</v>
      </c>
      <c r="G33" s="82" t="s">
        <v>8930</v>
      </c>
      <c r="H33" s="83">
        <v>381</v>
      </c>
    </row>
    <row r="34" spans="1:8" ht="24.95" customHeight="1">
      <c r="A34" s="81">
        <v>170039236</v>
      </c>
      <c r="B34" s="82" t="s">
        <v>598</v>
      </c>
      <c r="C34" s="82" t="s">
        <v>319</v>
      </c>
      <c r="D34" s="82" t="s">
        <v>3164</v>
      </c>
      <c r="E34" s="82" t="s">
        <v>8894</v>
      </c>
      <c r="F34" s="82" t="s">
        <v>8931</v>
      </c>
      <c r="G34" s="82" t="s">
        <v>8876</v>
      </c>
      <c r="H34" s="83">
        <v>407</v>
      </c>
    </row>
    <row r="35" spans="1:8" ht="24.95" customHeight="1">
      <c r="A35" s="81">
        <v>170039237</v>
      </c>
      <c r="B35" s="82" t="s">
        <v>599</v>
      </c>
      <c r="C35" s="82" t="s">
        <v>890</v>
      </c>
      <c r="D35" s="82" t="s">
        <v>238</v>
      </c>
      <c r="E35" s="82" t="s">
        <v>8932</v>
      </c>
      <c r="F35" s="82" t="s">
        <v>8933</v>
      </c>
      <c r="G35" s="82" t="s">
        <v>8934</v>
      </c>
      <c r="H35" s="83">
        <v>400</v>
      </c>
    </row>
    <row r="36" spans="1:8" ht="24.95" customHeight="1">
      <c r="A36" s="81">
        <v>170039239</v>
      </c>
      <c r="B36" s="82" t="s">
        <v>588</v>
      </c>
      <c r="C36" s="82" t="s">
        <v>1349</v>
      </c>
      <c r="D36" s="82" t="s">
        <v>37</v>
      </c>
      <c r="E36" s="82" t="s">
        <v>8901</v>
      </c>
      <c r="F36" s="82" t="s">
        <v>8872</v>
      </c>
      <c r="G36" s="82" t="s">
        <v>8885</v>
      </c>
      <c r="H36" s="81">
        <v>2050</v>
      </c>
    </row>
    <row r="37" spans="1:8" ht="24.95" customHeight="1">
      <c r="A37" s="81">
        <v>170039241</v>
      </c>
      <c r="B37" s="82" t="s">
        <v>3167</v>
      </c>
      <c r="C37" s="82" t="s">
        <v>489</v>
      </c>
      <c r="D37" s="82" t="s">
        <v>3168</v>
      </c>
      <c r="E37" s="82" t="s">
        <v>8935</v>
      </c>
      <c r="F37" s="82" t="s">
        <v>8904</v>
      </c>
      <c r="G37" s="82" t="s">
        <v>8936</v>
      </c>
      <c r="H37" s="81">
        <v>1791</v>
      </c>
    </row>
    <row r="38" spans="1:8" ht="24.95" customHeight="1">
      <c r="A38" s="81">
        <v>170039242</v>
      </c>
      <c r="B38" s="82" t="s">
        <v>603</v>
      </c>
      <c r="C38" s="82" t="s">
        <v>976</v>
      </c>
      <c r="D38" s="82" t="s">
        <v>604</v>
      </c>
      <c r="E38" s="82" t="s">
        <v>8881</v>
      </c>
      <c r="F38" s="82" t="s">
        <v>8892</v>
      </c>
      <c r="G38" s="82" t="s">
        <v>8883</v>
      </c>
      <c r="H38" s="83">
        <v>380</v>
      </c>
    </row>
    <row r="39" spans="1:8" ht="24.95" customHeight="1">
      <c r="A39" s="81">
        <v>170039243</v>
      </c>
      <c r="B39" s="82" t="s">
        <v>605</v>
      </c>
      <c r="C39" s="82" t="s">
        <v>44</v>
      </c>
      <c r="D39" s="82" t="s">
        <v>25</v>
      </c>
      <c r="E39" s="82" t="s">
        <v>8937</v>
      </c>
      <c r="F39" s="82" t="s">
        <v>8938</v>
      </c>
      <c r="G39" s="82" t="s">
        <v>8939</v>
      </c>
      <c r="H39" s="83">
        <v>412</v>
      </c>
    </row>
    <row r="40" spans="1:8" ht="24.95" customHeight="1">
      <c r="A40" s="81">
        <v>170039244</v>
      </c>
      <c r="B40" s="82" t="s">
        <v>606</v>
      </c>
      <c r="C40" s="82" t="s">
        <v>3174</v>
      </c>
      <c r="D40" s="82" t="s">
        <v>1203</v>
      </c>
      <c r="E40" s="82" t="s">
        <v>8940</v>
      </c>
      <c r="F40" s="82" t="s">
        <v>8941</v>
      </c>
      <c r="G40" s="82" t="s">
        <v>8942</v>
      </c>
      <c r="H40" s="81">
        <v>1942</v>
      </c>
    </row>
    <row r="41" spans="1:8" ht="24.95" customHeight="1">
      <c r="A41" s="81">
        <v>170039245</v>
      </c>
      <c r="B41" s="82" t="s">
        <v>608</v>
      </c>
      <c r="C41" s="82" t="s">
        <v>464</v>
      </c>
      <c r="D41" s="82" t="s">
        <v>21</v>
      </c>
      <c r="E41" s="82" t="s">
        <v>8943</v>
      </c>
      <c r="F41" s="82" t="s">
        <v>8944</v>
      </c>
      <c r="G41" s="82" t="s">
        <v>8934</v>
      </c>
      <c r="H41" s="83">
        <v>403</v>
      </c>
    </row>
    <row r="42" spans="1:8" ht="24.95" customHeight="1">
      <c r="A42" s="81">
        <v>170039246</v>
      </c>
      <c r="B42" s="82" t="s">
        <v>609</v>
      </c>
      <c r="C42" s="82" t="s">
        <v>380</v>
      </c>
      <c r="D42" s="82" t="s">
        <v>610</v>
      </c>
      <c r="E42" s="82" t="s">
        <v>8871</v>
      </c>
      <c r="F42" s="82" t="s">
        <v>8941</v>
      </c>
      <c r="G42" s="82" t="s">
        <v>8945</v>
      </c>
      <c r="H42" s="81">
        <v>2033</v>
      </c>
    </row>
    <row r="43" spans="1:8" ht="24.95" customHeight="1">
      <c r="A43" s="81">
        <v>170039247</v>
      </c>
      <c r="B43" s="82" t="s">
        <v>611</v>
      </c>
      <c r="C43" s="82" t="s">
        <v>126</v>
      </c>
      <c r="D43" s="82" t="s">
        <v>612</v>
      </c>
      <c r="E43" s="82" t="s">
        <v>8946</v>
      </c>
      <c r="F43" s="82" t="s">
        <v>8914</v>
      </c>
      <c r="G43" s="82" t="s">
        <v>8883</v>
      </c>
      <c r="H43" s="83">
        <v>365</v>
      </c>
    </row>
    <row r="44" spans="1:8" ht="24.95" customHeight="1">
      <c r="A44" s="81">
        <v>170039248</v>
      </c>
      <c r="B44" s="82" t="s">
        <v>3177</v>
      </c>
      <c r="C44" s="82" t="s">
        <v>613</v>
      </c>
      <c r="D44" s="82" t="s">
        <v>1389</v>
      </c>
      <c r="E44" s="82" t="s">
        <v>8943</v>
      </c>
      <c r="F44" s="82" t="s">
        <v>8872</v>
      </c>
      <c r="G44" s="82" t="s">
        <v>8934</v>
      </c>
      <c r="H44" s="83">
        <v>406</v>
      </c>
    </row>
    <row r="45" spans="1:8" ht="24.95" customHeight="1">
      <c r="A45" s="81">
        <v>170039250</v>
      </c>
      <c r="B45" s="82" t="s">
        <v>616</v>
      </c>
      <c r="C45" s="82" t="s">
        <v>330</v>
      </c>
      <c r="D45" s="82" t="s">
        <v>152</v>
      </c>
      <c r="E45" s="82" t="s">
        <v>8916</v>
      </c>
      <c r="F45" s="82" t="s">
        <v>8875</v>
      </c>
      <c r="G45" s="82" t="s">
        <v>8925</v>
      </c>
      <c r="H45" s="83">
        <v>386</v>
      </c>
    </row>
    <row r="46" spans="1:8" ht="24.95" customHeight="1">
      <c r="A46" s="81">
        <v>170039251</v>
      </c>
      <c r="B46" s="82" t="s">
        <v>617</v>
      </c>
      <c r="C46" s="82" t="s">
        <v>1369</v>
      </c>
      <c r="D46" s="82" t="s">
        <v>618</v>
      </c>
      <c r="E46" s="82" t="s">
        <v>8901</v>
      </c>
      <c r="F46" s="82" t="s">
        <v>8947</v>
      </c>
      <c r="G46" s="82" t="s">
        <v>8948</v>
      </c>
      <c r="H46" s="83">
        <v>412</v>
      </c>
    </row>
    <row r="47" spans="1:8" ht="24.95" customHeight="1">
      <c r="A47" s="81">
        <v>170039254</v>
      </c>
      <c r="B47" s="82" t="s">
        <v>619</v>
      </c>
      <c r="C47" s="82" t="s">
        <v>620</v>
      </c>
      <c r="D47" s="82" t="s">
        <v>1026</v>
      </c>
      <c r="E47" s="82" t="s">
        <v>8896</v>
      </c>
      <c r="F47" s="82" t="s">
        <v>8949</v>
      </c>
      <c r="G47" s="82" t="s">
        <v>8939</v>
      </c>
      <c r="H47" s="83">
        <v>417</v>
      </c>
    </row>
    <row r="48" spans="1:8" ht="24.95" customHeight="1">
      <c r="A48" s="81">
        <v>170039255</v>
      </c>
      <c r="B48" s="82" t="s">
        <v>621</v>
      </c>
      <c r="C48" s="82" t="s">
        <v>31</v>
      </c>
      <c r="D48" s="82" t="s">
        <v>700</v>
      </c>
      <c r="E48" s="82" t="s">
        <v>8950</v>
      </c>
      <c r="F48" s="82" t="s">
        <v>8907</v>
      </c>
      <c r="G48" s="82" t="s">
        <v>8951</v>
      </c>
      <c r="H48" s="83">
        <v>418</v>
      </c>
    </row>
    <row r="49" spans="1:8" ht="24.95" customHeight="1">
      <c r="A49" s="81">
        <v>170039256</v>
      </c>
      <c r="B49" s="82" t="s">
        <v>585</v>
      </c>
      <c r="C49" s="82" t="s">
        <v>35</v>
      </c>
      <c r="D49" s="82" t="s">
        <v>348</v>
      </c>
      <c r="E49" s="82" t="s">
        <v>8929</v>
      </c>
      <c r="F49" s="82" t="s">
        <v>8944</v>
      </c>
      <c r="G49" s="82" t="s">
        <v>8918</v>
      </c>
      <c r="H49" s="81">
        <v>1881</v>
      </c>
    </row>
    <row r="50" spans="1:8" ht="24.95" customHeight="1">
      <c r="A50" s="81">
        <v>170039257</v>
      </c>
      <c r="B50" s="82" t="s">
        <v>622</v>
      </c>
      <c r="C50" s="82" t="s">
        <v>854</v>
      </c>
      <c r="D50" s="82" t="s">
        <v>225</v>
      </c>
      <c r="E50" s="82" t="s">
        <v>8950</v>
      </c>
      <c r="F50" s="82" t="s">
        <v>8919</v>
      </c>
      <c r="G50" s="82" t="s">
        <v>8952</v>
      </c>
      <c r="H50" s="81">
        <v>1931</v>
      </c>
    </row>
    <row r="51" spans="1:8" ht="24.95" customHeight="1">
      <c r="A51" s="81">
        <v>170039258</v>
      </c>
      <c r="B51" s="82" t="s">
        <v>623</v>
      </c>
      <c r="C51" s="82" t="s">
        <v>444</v>
      </c>
      <c r="D51" s="82" t="s">
        <v>549</v>
      </c>
      <c r="E51" s="82" t="s">
        <v>8881</v>
      </c>
      <c r="F51" s="82" t="s">
        <v>8931</v>
      </c>
      <c r="G51" s="82" t="s">
        <v>8915</v>
      </c>
      <c r="H51" s="83">
        <v>393</v>
      </c>
    </row>
    <row r="52" spans="1:8" ht="24.95" customHeight="1">
      <c r="A52" s="81">
        <v>170039259</v>
      </c>
      <c r="B52" s="82" t="s">
        <v>4249</v>
      </c>
      <c r="C52" s="82" t="s">
        <v>333</v>
      </c>
      <c r="D52" s="82" t="s">
        <v>610</v>
      </c>
      <c r="E52" s="82" t="s">
        <v>8920</v>
      </c>
      <c r="F52" s="82" t="s">
        <v>8953</v>
      </c>
      <c r="G52" s="82" t="s">
        <v>8954</v>
      </c>
      <c r="H52" s="83">
        <v>375</v>
      </c>
    </row>
    <row r="53" spans="1:8" ht="24.95" customHeight="1">
      <c r="A53" s="81">
        <v>170039260</v>
      </c>
      <c r="B53" s="82" t="s">
        <v>624</v>
      </c>
      <c r="C53" s="82" t="s">
        <v>299</v>
      </c>
      <c r="D53" s="82" t="s">
        <v>625</v>
      </c>
      <c r="E53" s="82" t="s">
        <v>8955</v>
      </c>
      <c r="F53" s="82" t="s">
        <v>8875</v>
      </c>
      <c r="G53" s="82" t="s">
        <v>8925</v>
      </c>
      <c r="H53" s="83">
        <v>381</v>
      </c>
    </row>
    <row r="54" spans="1:8" ht="24.95" customHeight="1">
      <c r="A54" s="81">
        <v>170039262</v>
      </c>
      <c r="B54" s="82" t="s">
        <v>601</v>
      </c>
      <c r="C54" s="82" t="s">
        <v>602</v>
      </c>
      <c r="D54" s="82" t="s">
        <v>914</v>
      </c>
      <c r="E54" s="82" t="s">
        <v>8956</v>
      </c>
      <c r="F54" s="82" t="s">
        <v>8957</v>
      </c>
      <c r="G54" s="82" t="s">
        <v>8958</v>
      </c>
      <c r="H54" s="83">
        <v>374</v>
      </c>
    </row>
  </sheetData>
  <mergeCells count="1">
    <mergeCell ref="A1:H3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activeCell="E8" sqref="E8"/>
    </sheetView>
  </sheetViews>
  <sheetFormatPr defaultRowHeight="12.75"/>
  <cols>
    <col min="1" max="1" width="15.83203125" customWidth="1"/>
    <col min="2" max="2" width="19.1640625" customWidth="1"/>
    <col min="3" max="3" width="15.6640625" customWidth="1"/>
    <col min="4" max="4" width="21.6640625" customWidth="1"/>
  </cols>
  <sheetData>
    <row r="1" spans="1:13">
      <c r="A1" s="162" t="s">
        <v>9354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35.1" customHeight="1">
      <c r="A3" s="89" t="s">
        <v>2</v>
      </c>
      <c r="B3" s="90" t="s">
        <v>3</v>
      </c>
      <c r="C3" s="90" t="s">
        <v>4</v>
      </c>
      <c r="D3" s="90" t="s">
        <v>5</v>
      </c>
      <c r="E3" s="90" t="s">
        <v>6</v>
      </c>
      <c r="F3" s="90" t="s">
        <v>7</v>
      </c>
      <c r="G3" s="90" t="s">
        <v>8</v>
      </c>
      <c r="H3" s="90" t="s">
        <v>9</v>
      </c>
      <c r="I3" s="90" t="s">
        <v>10</v>
      </c>
      <c r="J3" s="90" t="s">
        <v>11</v>
      </c>
      <c r="K3" s="90" t="s">
        <v>12</v>
      </c>
      <c r="L3" s="90" t="s">
        <v>651</v>
      </c>
      <c r="M3" s="90" t="s">
        <v>13</v>
      </c>
    </row>
    <row r="4" spans="1:13" ht="35.1" customHeight="1">
      <c r="A4" s="91">
        <v>170008401</v>
      </c>
      <c r="B4" s="90" t="s">
        <v>3016</v>
      </c>
      <c r="C4" s="90" t="s">
        <v>198</v>
      </c>
      <c r="D4" s="92" t="s">
        <v>9130</v>
      </c>
      <c r="E4" s="92" t="s">
        <v>9131</v>
      </c>
      <c r="F4" s="92" t="s">
        <v>9132</v>
      </c>
      <c r="G4" s="92" t="s">
        <v>9133</v>
      </c>
      <c r="H4" s="92" t="s">
        <v>9134</v>
      </c>
      <c r="I4" s="92" t="s">
        <v>9135</v>
      </c>
      <c r="J4" s="92" t="s">
        <v>9136</v>
      </c>
      <c r="K4" s="92" t="s">
        <v>9137</v>
      </c>
      <c r="L4" s="92" t="s">
        <v>9138</v>
      </c>
      <c r="M4" s="93">
        <v>613</v>
      </c>
    </row>
    <row r="5" spans="1:13" ht="35.1" customHeight="1">
      <c r="A5" s="91">
        <v>170008402</v>
      </c>
      <c r="B5" s="90" t="s">
        <v>3043</v>
      </c>
      <c r="C5" s="90" t="s">
        <v>44</v>
      </c>
      <c r="D5" s="92" t="s">
        <v>9139</v>
      </c>
      <c r="E5" s="92" t="s">
        <v>9140</v>
      </c>
      <c r="F5" s="92" t="s">
        <v>9141</v>
      </c>
      <c r="G5" s="92" t="s">
        <v>9142</v>
      </c>
      <c r="H5" s="92" t="s">
        <v>9143</v>
      </c>
      <c r="I5" s="92" t="s">
        <v>9144</v>
      </c>
      <c r="J5" s="92" t="s">
        <v>9145</v>
      </c>
      <c r="K5" s="92" t="s">
        <v>9146</v>
      </c>
      <c r="L5" s="92" t="s">
        <v>9147</v>
      </c>
      <c r="M5" s="94">
        <v>2901</v>
      </c>
    </row>
    <row r="6" spans="1:13" ht="35.1" customHeight="1">
      <c r="A6" s="91">
        <v>170008403</v>
      </c>
      <c r="B6" s="90" t="s">
        <v>652</v>
      </c>
      <c r="C6" s="90" t="s">
        <v>126</v>
      </c>
      <c r="D6" s="92" t="s">
        <v>9148</v>
      </c>
      <c r="E6" s="92" t="s">
        <v>9149</v>
      </c>
      <c r="F6" s="92" t="s">
        <v>9150</v>
      </c>
      <c r="G6" s="92" t="s">
        <v>9151</v>
      </c>
      <c r="H6" s="92" t="s">
        <v>9152</v>
      </c>
      <c r="I6" s="92" t="s">
        <v>9153</v>
      </c>
      <c r="J6" s="92" t="s">
        <v>9154</v>
      </c>
      <c r="K6" s="92" t="s">
        <v>9155</v>
      </c>
      <c r="L6" s="92" t="s">
        <v>9156</v>
      </c>
      <c r="M6" s="94">
        <v>3180</v>
      </c>
    </row>
    <row r="7" spans="1:13" ht="35.1" customHeight="1">
      <c r="A7" s="91">
        <v>170008404</v>
      </c>
      <c r="B7" s="90" t="s">
        <v>653</v>
      </c>
      <c r="C7" s="92" t="s">
        <v>9157</v>
      </c>
      <c r="D7" s="92" t="s">
        <v>9158</v>
      </c>
      <c r="E7" s="92" t="s">
        <v>9159</v>
      </c>
      <c r="F7" s="92" t="s">
        <v>9160</v>
      </c>
      <c r="G7" s="92" t="s">
        <v>9161</v>
      </c>
      <c r="H7" s="92" t="s">
        <v>9134</v>
      </c>
      <c r="I7" s="92" t="s">
        <v>9135</v>
      </c>
      <c r="J7" s="92" t="s">
        <v>9162</v>
      </c>
      <c r="K7" s="92" t="s">
        <v>9163</v>
      </c>
      <c r="L7" s="92" t="s">
        <v>9164</v>
      </c>
      <c r="M7" s="93">
        <v>637</v>
      </c>
    </row>
    <row r="8" spans="1:13" ht="35.1" customHeight="1">
      <c r="A8" s="91">
        <v>170008405</v>
      </c>
      <c r="B8" s="90" t="s">
        <v>654</v>
      </c>
      <c r="C8" s="90" t="s">
        <v>414</v>
      </c>
      <c r="D8" s="92" t="s">
        <v>9165</v>
      </c>
      <c r="E8" s="92" t="s">
        <v>9166</v>
      </c>
      <c r="F8" s="92" t="s">
        <v>9160</v>
      </c>
      <c r="G8" s="92" t="s">
        <v>9167</v>
      </c>
      <c r="H8" s="92" t="s">
        <v>9168</v>
      </c>
      <c r="I8" s="92" t="s">
        <v>9169</v>
      </c>
      <c r="J8" s="92" t="s">
        <v>9170</v>
      </c>
      <c r="K8" s="92" t="s">
        <v>9171</v>
      </c>
      <c r="L8" s="92" t="s">
        <v>9138</v>
      </c>
      <c r="M8" s="93">
        <v>649</v>
      </c>
    </row>
    <row r="9" spans="1:13" ht="35.1" customHeight="1">
      <c r="A9" s="91">
        <v>170008406</v>
      </c>
      <c r="B9" s="90" t="s">
        <v>656</v>
      </c>
      <c r="C9" s="90" t="s">
        <v>105</v>
      </c>
      <c r="D9" s="90" t="s">
        <v>18</v>
      </c>
      <c r="E9" s="92" t="s">
        <v>9149</v>
      </c>
      <c r="F9" s="92" t="s">
        <v>9172</v>
      </c>
      <c r="G9" s="92" t="s">
        <v>9173</v>
      </c>
      <c r="H9" s="92" t="s">
        <v>9152</v>
      </c>
      <c r="I9" s="92" t="s">
        <v>9174</v>
      </c>
      <c r="J9" s="92" t="s">
        <v>9175</v>
      </c>
      <c r="K9" s="92" t="s">
        <v>9163</v>
      </c>
      <c r="L9" s="92" t="s">
        <v>9164</v>
      </c>
      <c r="M9" s="94">
        <v>3105</v>
      </c>
    </row>
    <row r="10" spans="1:13" ht="35.1" customHeight="1">
      <c r="A10" s="91">
        <v>170008407</v>
      </c>
      <c r="B10" s="90" t="s">
        <v>657</v>
      </c>
      <c r="C10" s="92" t="s">
        <v>9176</v>
      </c>
      <c r="D10" s="92" t="s">
        <v>9177</v>
      </c>
      <c r="E10" s="92" t="s">
        <v>9178</v>
      </c>
      <c r="F10" s="92" t="s">
        <v>9179</v>
      </c>
      <c r="G10" s="92" t="s">
        <v>9180</v>
      </c>
      <c r="H10" s="92" t="s">
        <v>9181</v>
      </c>
      <c r="I10" s="92" t="s">
        <v>9182</v>
      </c>
      <c r="J10" s="92" t="s">
        <v>9183</v>
      </c>
      <c r="K10" s="92" t="s">
        <v>9184</v>
      </c>
      <c r="L10" s="92" t="s">
        <v>9138</v>
      </c>
      <c r="M10" s="93">
        <v>611</v>
      </c>
    </row>
    <row r="11" spans="1:13" ht="35.1" customHeight="1">
      <c r="A11" s="91">
        <v>170008408</v>
      </c>
      <c r="B11" s="90" t="s">
        <v>3025</v>
      </c>
      <c r="C11" s="90" t="s">
        <v>574</v>
      </c>
      <c r="D11" s="90" t="s">
        <v>106</v>
      </c>
      <c r="E11" s="92" t="s">
        <v>9159</v>
      </c>
      <c r="F11" s="92" t="s">
        <v>9185</v>
      </c>
      <c r="G11" s="92" t="s">
        <v>9186</v>
      </c>
      <c r="H11" s="92" t="s">
        <v>9187</v>
      </c>
      <c r="I11" s="92" t="s">
        <v>9169</v>
      </c>
      <c r="J11" s="92" t="s">
        <v>9170</v>
      </c>
      <c r="K11" s="92" t="s">
        <v>9184</v>
      </c>
      <c r="L11" s="92" t="s">
        <v>9138</v>
      </c>
      <c r="M11" s="93">
        <v>624</v>
      </c>
    </row>
    <row r="12" spans="1:13" ht="35.1" customHeight="1">
      <c r="A12" s="91">
        <v>170008411</v>
      </c>
      <c r="B12" s="90" t="s">
        <v>659</v>
      </c>
      <c r="C12" s="90" t="s">
        <v>660</v>
      </c>
      <c r="D12" s="92" t="s">
        <v>9188</v>
      </c>
      <c r="E12" s="92" t="s">
        <v>9189</v>
      </c>
      <c r="F12" s="92" t="s">
        <v>9190</v>
      </c>
      <c r="G12" s="92" t="s">
        <v>9186</v>
      </c>
      <c r="H12" s="92" t="s">
        <v>9191</v>
      </c>
      <c r="I12" s="92" t="s">
        <v>9182</v>
      </c>
      <c r="J12" s="92" t="s">
        <v>9192</v>
      </c>
      <c r="K12" s="92" t="s">
        <v>9137</v>
      </c>
      <c r="L12" s="92" t="s">
        <v>9138</v>
      </c>
      <c r="M12" s="93">
        <v>612</v>
      </c>
    </row>
    <row r="13" spans="1:13" ht="35.1" customHeight="1">
      <c r="A13" s="91">
        <v>170008412</v>
      </c>
      <c r="B13" s="90" t="s">
        <v>3071</v>
      </c>
      <c r="C13" s="92" t="s">
        <v>9193</v>
      </c>
      <c r="D13" s="92" t="s">
        <v>9194</v>
      </c>
      <c r="E13" s="92" t="s">
        <v>9195</v>
      </c>
      <c r="F13" s="92" t="s">
        <v>9190</v>
      </c>
      <c r="G13" s="92" t="s">
        <v>9133</v>
      </c>
      <c r="H13" s="92" t="s">
        <v>9196</v>
      </c>
      <c r="I13" s="92" t="s">
        <v>9182</v>
      </c>
      <c r="J13" s="92" t="s">
        <v>9183</v>
      </c>
      <c r="K13" s="92" t="s">
        <v>9163</v>
      </c>
      <c r="L13" s="92" t="s">
        <v>9164</v>
      </c>
      <c r="M13" s="93">
        <v>622</v>
      </c>
    </row>
    <row r="14" spans="1:13" ht="35.1" customHeight="1">
      <c r="A14" s="91">
        <v>170008413</v>
      </c>
      <c r="B14" s="90" t="s">
        <v>3030</v>
      </c>
      <c r="C14" s="90" t="s">
        <v>650</v>
      </c>
      <c r="D14" s="90" t="s">
        <v>661</v>
      </c>
      <c r="E14" s="92" t="s">
        <v>9159</v>
      </c>
      <c r="F14" s="92" t="s">
        <v>9190</v>
      </c>
      <c r="G14" s="92" t="s">
        <v>9197</v>
      </c>
      <c r="H14" s="92" t="s">
        <v>9187</v>
      </c>
      <c r="I14" s="92" t="s">
        <v>9198</v>
      </c>
      <c r="J14" s="92" t="s">
        <v>9199</v>
      </c>
      <c r="K14" s="92" t="s">
        <v>9163</v>
      </c>
      <c r="L14" s="92" t="s">
        <v>9156</v>
      </c>
      <c r="M14" s="93">
        <v>633</v>
      </c>
    </row>
  </sheetData>
  <mergeCells count="1">
    <mergeCell ref="A1:M2"/>
  </mergeCells>
  <pageMargins left="0.7" right="0.7" top="0.75" bottom="0.75" header="0.3" footer="0.3"/>
  <pageSetup paperSize="5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44"/>
  <sheetViews>
    <sheetView topLeftCell="D40" workbookViewId="0">
      <selection activeCell="D7" sqref="D7"/>
    </sheetView>
  </sheetViews>
  <sheetFormatPr defaultRowHeight="12.75"/>
  <cols>
    <col min="1" max="2" width="15.83203125" customWidth="1"/>
    <col min="3" max="3" width="23.83203125" customWidth="1"/>
    <col min="4" max="4" width="26.5" customWidth="1"/>
    <col min="5" max="12" width="15.83203125" customWidth="1"/>
  </cols>
  <sheetData>
    <row r="1" spans="1:12">
      <c r="A1" s="163" t="s">
        <v>9355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2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ht="54.95" customHeight="1">
      <c r="A4" s="95" t="s">
        <v>2</v>
      </c>
      <c r="B4" s="95" t="s">
        <v>3</v>
      </c>
      <c r="C4" s="95" t="s">
        <v>4</v>
      </c>
      <c r="D4" s="95" t="s">
        <v>5</v>
      </c>
      <c r="E4" s="95" t="s">
        <v>6</v>
      </c>
      <c r="F4" s="95" t="s">
        <v>7</v>
      </c>
      <c r="G4" s="95" t="s">
        <v>8</v>
      </c>
      <c r="H4" s="95" t="s">
        <v>9</v>
      </c>
      <c r="I4" s="95" t="s">
        <v>10</v>
      </c>
      <c r="J4" s="95" t="s">
        <v>11</v>
      </c>
      <c r="K4" s="95" t="s">
        <v>12</v>
      </c>
      <c r="L4" s="95" t="s">
        <v>13</v>
      </c>
    </row>
    <row r="5" spans="1:12" ht="54.95" customHeight="1">
      <c r="A5" s="96">
        <v>180186701</v>
      </c>
      <c r="B5" s="97" t="s">
        <v>325</v>
      </c>
      <c r="C5" s="97" t="s">
        <v>305</v>
      </c>
      <c r="D5" s="97" t="s">
        <v>345</v>
      </c>
      <c r="E5" s="98" t="s">
        <v>9200</v>
      </c>
      <c r="F5" s="98" t="s">
        <v>9201</v>
      </c>
      <c r="G5" s="98" t="s">
        <v>9202</v>
      </c>
      <c r="H5" s="98" t="s">
        <v>9203</v>
      </c>
      <c r="I5" s="98" t="s">
        <v>9204</v>
      </c>
      <c r="J5" s="98" t="s">
        <v>9205</v>
      </c>
      <c r="K5" s="98" t="s">
        <v>9206</v>
      </c>
      <c r="L5" s="96">
        <v>1697</v>
      </c>
    </row>
    <row r="6" spans="1:12" ht="54.95" customHeight="1">
      <c r="A6" s="96">
        <v>180186702</v>
      </c>
      <c r="B6" s="97" t="s">
        <v>312</v>
      </c>
      <c r="C6" s="97" t="s">
        <v>313</v>
      </c>
      <c r="D6" s="98" t="s">
        <v>9207</v>
      </c>
      <c r="E6" s="98" t="s">
        <v>9208</v>
      </c>
      <c r="F6" s="98" t="s">
        <v>9209</v>
      </c>
      <c r="G6" s="98" t="s">
        <v>9210</v>
      </c>
      <c r="H6" s="98" t="s">
        <v>9211</v>
      </c>
      <c r="I6" s="98" t="s">
        <v>9212</v>
      </c>
      <c r="J6" s="98" t="s">
        <v>9213</v>
      </c>
      <c r="K6" s="98" t="s">
        <v>9214</v>
      </c>
      <c r="L6" s="96">
        <v>1696</v>
      </c>
    </row>
    <row r="7" spans="1:12" ht="54.95" customHeight="1">
      <c r="A7" s="96">
        <v>180186703</v>
      </c>
      <c r="B7" s="97" t="s">
        <v>343</v>
      </c>
      <c r="C7" s="98" t="s">
        <v>9215</v>
      </c>
      <c r="D7" s="98" t="s">
        <v>9216</v>
      </c>
      <c r="E7" s="98" t="s">
        <v>9208</v>
      </c>
      <c r="F7" s="98" t="s">
        <v>9217</v>
      </c>
      <c r="G7" s="98" t="s">
        <v>9218</v>
      </c>
      <c r="H7" s="98" t="s">
        <v>9219</v>
      </c>
      <c r="I7" s="98" t="s">
        <v>9220</v>
      </c>
      <c r="J7" s="98" t="s">
        <v>9221</v>
      </c>
      <c r="K7" s="98" t="s">
        <v>9222</v>
      </c>
      <c r="L7" s="96">
        <v>1796</v>
      </c>
    </row>
    <row r="8" spans="1:12" ht="54.95" customHeight="1">
      <c r="A8" s="96">
        <v>180186704</v>
      </c>
      <c r="B8" s="97" t="s">
        <v>374</v>
      </c>
      <c r="C8" s="97" t="s">
        <v>375</v>
      </c>
      <c r="D8" s="98" t="s">
        <v>9223</v>
      </c>
      <c r="E8" s="98" t="s">
        <v>9224</v>
      </c>
      <c r="F8" s="98" t="s">
        <v>9225</v>
      </c>
      <c r="G8" s="98" t="s">
        <v>9226</v>
      </c>
      <c r="H8" s="98" t="s">
        <v>9219</v>
      </c>
      <c r="I8" s="98" t="s">
        <v>9227</v>
      </c>
      <c r="J8" s="98" t="s">
        <v>9221</v>
      </c>
      <c r="K8" s="98" t="s">
        <v>9214</v>
      </c>
      <c r="L8" s="96">
        <v>1878</v>
      </c>
    </row>
    <row r="9" spans="1:12" ht="54.95" customHeight="1">
      <c r="A9" s="96">
        <v>180186705</v>
      </c>
      <c r="B9" s="97" t="s">
        <v>359</v>
      </c>
      <c r="C9" s="97" t="s">
        <v>206</v>
      </c>
      <c r="D9" s="98" t="s">
        <v>9228</v>
      </c>
      <c r="E9" s="98" t="s">
        <v>9208</v>
      </c>
      <c r="F9" s="98" t="s">
        <v>9229</v>
      </c>
      <c r="G9" s="98" t="s">
        <v>9230</v>
      </c>
      <c r="H9" s="98" t="s">
        <v>9231</v>
      </c>
      <c r="I9" s="98" t="s">
        <v>9232</v>
      </c>
      <c r="J9" s="98" t="s">
        <v>9233</v>
      </c>
      <c r="K9" s="98" t="s">
        <v>9222</v>
      </c>
      <c r="L9" s="96">
        <v>1774</v>
      </c>
    </row>
    <row r="10" spans="1:12" ht="54.95" customHeight="1">
      <c r="A10" s="96">
        <v>180186706</v>
      </c>
      <c r="B10" s="97" t="s">
        <v>322</v>
      </c>
      <c r="C10" s="97" t="s">
        <v>24</v>
      </c>
      <c r="D10" s="98" t="s">
        <v>9234</v>
      </c>
      <c r="E10" s="98" t="s">
        <v>9200</v>
      </c>
      <c r="F10" s="98" t="s">
        <v>9235</v>
      </c>
      <c r="G10" s="98" t="s">
        <v>9236</v>
      </c>
      <c r="H10" s="98" t="s">
        <v>9237</v>
      </c>
      <c r="I10" s="98" t="s">
        <v>9238</v>
      </c>
      <c r="J10" s="98" t="s">
        <v>9239</v>
      </c>
      <c r="K10" s="98" t="s">
        <v>9222</v>
      </c>
      <c r="L10" s="96">
        <v>1821</v>
      </c>
    </row>
    <row r="11" spans="1:12" ht="54.95" customHeight="1">
      <c r="A11" s="96">
        <v>180186707</v>
      </c>
      <c r="B11" s="97" t="s">
        <v>349</v>
      </c>
      <c r="C11" s="97" t="s">
        <v>350</v>
      </c>
      <c r="D11" s="98" t="s">
        <v>9240</v>
      </c>
      <c r="E11" s="98" t="s">
        <v>9200</v>
      </c>
      <c r="F11" s="98" t="s">
        <v>9229</v>
      </c>
      <c r="G11" s="98" t="s">
        <v>9241</v>
      </c>
      <c r="H11" s="98" t="s">
        <v>9231</v>
      </c>
      <c r="I11" s="98" t="s">
        <v>9232</v>
      </c>
      <c r="J11" s="98" t="s">
        <v>9242</v>
      </c>
      <c r="K11" s="98" t="s">
        <v>9222</v>
      </c>
      <c r="L11" s="96">
        <v>1706</v>
      </c>
    </row>
    <row r="12" spans="1:12" ht="54.95" customHeight="1">
      <c r="A12" s="96">
        <v>180186708</v>
      </c>
      <c r="B12" s="97" t="s">
        <v>2219</v>
      </c>
      <c r="C12" s="98" t="s">
        <v>9243</v>
      </c>
      <c r="D12" s="97" t="s">
        <v>2218</v>
      </c>
      <c r="E12" s="98" t="s">
        <v>9244</v>
      </c>
      <c r="F12" s="98" t="s">
        <v>9245</v>
      </c>
      <c r="G12" s="98" t="s">
        <v>9246</v>
      </c>
      <c r="H12" s="98" t="s">
        <v>9247</v>
      </c>
      <c r="I12" s="98" t="s">
        <v>9248</v>
      </c>
      <c r="J12" s="98" t="s">
        <v>9249</v>
      </c>
      <c r="K12" s="98" t="s">
        <v>9214</v>
      </c>
      <c r="L12" s="96">
        <v>1856</v>
      </c>
    </row>
    <row r="13" spans="1:12" ht="54.95" customHeight="1">
      <c r="A13" s="96">
        <v>180186709</v>
      </c>
      <c r="B13" s="97" t="s">
        <v>2214</v>
      </c>
      <c r="C13" s="98" t="s">
        <v>9250</v>
      </c>
      <c r="D13" s="98" t="s">
        <v>9251</v>
      </c>
      <c r="E13" s="98" t="s">
        <v>9200</v>
      </c>
      <c r="F13" s="98" t="s">
        <v>9235</v>
      </c>
      <c r="G13" s="98" t="s">
        <v>9202</v>
      </c>
      <c r="H13" s="98" t="s">
        <v>9252</v>
      </c>
      <c r="I13" s="98" t="s">
        <v>9232</v>
      </c>
      <c r="J13" s="98" t="s">
        <v>9242</v>
      </c>
      <c r="K13" s="98" t="s">
        <v>9214</v>
      </c>
      <c r="L13" s="96">
        <v>1581</v>
      </c>
    </row>
    <row r="14" spans="1:12" ht="54.95" customHeight="1">
      <c r="A14" s="96">
        <v>180186710</v>
      </c>
      <c r="B14" s="97" t="s">
        <v>342</v>
      </c>
      <c r="C14" s="97" t="s">
        <v>26</v>
      </c>
      <c r="D14" s="98" t="s">
        <v>9253</v>
      </c>
      <c r="E14" s="98" t="s">
        <v>9244</v>
      </c>
      <c r="F14" s="98" t="s">
        <v>9254</v>
      </c>
      <c r="G14" s="98" t="s">
        <v>9218</v>
      </c>
      <c r="H14" s="98" t="s">
        <v>9252</v>
      </c>
      <c r="I14" s="98" t="s">
        <v>9255</v>
      </c>
      <c r="J14" s="98" t="s">
        <v>9242</v>
      </c>
      <c r="K14" s="98" t="s">
        <v>9206</v>
      </c>
      <c r="L14" s="96">
        <v>1612</v>
      </c>
    </row>
    <row r="15" spans="1:12" ht="54.95" customHeight="1">
      <c r="A15" s="96">
        <v>180186711</v>
      </c>
      <c r="B15" s="97" t="s">
        <v>329</v>
      </c>
      <c r="C15" s="97" t="s">
        <v>330</v>
      </c>
      <c r="D15" s="97" t="s">
        <v>4174</v>
      </c>
      <c r="E15" s="98" t="s">
        <v>9256</v>
      </c>
      <c r="F15" s="98" t="s">
        <v>9257</v>
      </c>
      <c r="G15" s="98" t="s">
        <v>9258</v>
      </c>
      <c r="H15" s="98" t="s">
        <v>9237</v>
      </c>
      <c r="I15" s="98" t="s">
        <v>9238</v>
      </c>
      <c r="J15" s="98" t="s">
        <v>9259</v>
      </c>
      <c r="K15" s="98" t="s">
        <v>9214</v>
      </c>
      <c r="L15" s="96">
        <v>1840</v>
      </c>
    </row>
    <row r="16" spans="1:12" ht="54.95" customHeight="1">
      <c r="A16" s="96">
        <v>180186712</v>
      </c>
      <c r="B16" s="97" t="s">
        <v>315</v>
      </c>
      <c r="C16" s="97" t="s">
        <v>38</v>
      </c>
      <c r="D16" s="97" t="s">
        <v>316</v>
      </c>
      <c r="E16" s="98" t="s">
        <v>9200</v>
      </c>
      <c r="F16" s="98" t="s">
        <v>9260</v>
      </c>
      <c r="G16" s="98" t="s">
        <v>9261</v>
      </c>
      <c r="H16" s="98" t="s">
        <v>9252</v>
      </c>
      <c r="I16" s="98" t="s">
        <v>9227</v>
      </c>
      <c r="J16" s="98" t="s">
        <v>9262</v>
      </c>
      <c r="K16" s="98" t="s">
        <v>9214</v>
      </c>
      <c r="L16" s="96">
        <v>1609</v>
      </c>
    </row>
    <row r="17" spans="1:12" ht="54.95" customHeight="1">
      <c r="A17" s="96">
        <v>180186713</v>
      </c>
      <c r="B17" s="97" t="s">
        <v>4175</v>
      </c>
      <c r="C17" s="98" t="s">
        <v>9263</v>
      </c>
      <c r="D17" s="98" t="s">
        <v>9228</v>
      </c>
      <c r="E17" s="98" t="s">
        <v>9200</v>
      </c>
      <c r="F17" s="98" t="s">
        <v>9201</v>
      </c>
      <c r="G17" s="98" t="s">
        <v>9264</v>
      </c>
      <c r="H17" s="98" t="s">
        <v>9247</v>
      </c>
      <c r="I17" s="98" t="s">
        <v>9265</v>
      </c>
      <c r="J17" s="98" t="s">
        <v>9221</v>
      </c>
      <c r="K17" s="98" t="s">
        <v>9214</v>
      </c>
      <c r="L17" s="99">
        <v>467</v>
      </c>
    </row>
    <row r="18" spans="1:12" ht="54.95" customHeight="1">
      <c r="A18" s="96">
        <v>180186714</v>
      </c>
      <c r="B18" s="97" t="s">
        <v>2205</v>
      </c>
      <c r="C18" s="97" t="s">
        <v>22</v>
      </c>
      <c r="D18" s="98" t="s">
        <v>9266</v>
      </c>
      <c r="E18" s="98" t="s">
        <v>9200</v>
      </c>
      <c r="F18" s="98" t="s">
        <v>9267</v>
      </c>
      <c r="G18" s="98" t="s">
        <v>9268</v>
      </c>
      <c r="H18" s="98" t="s">
        <v>9247</v>
      </c>
      <c r="I18" s="98" t="s">
        <v>9269</v>
      </c>
      <c r="J18" s="98" t="s">
        <v>9213</v>
      </c>
      <c r="K18" s="98" t="s">
        <v>9206</v>
      </c>
      <c r="L18" s="99">
        <v>482</v>
      </c>
    </row>
    <row r="19" spans="1:12" ht="54.95" customHeight="1">
      <c r="A19" s="96">
        <v>180186715</v>
      </c>
      <c r="B19" s="97" t="s">
        <v>4176</v>
      </c>
      <c r="C19" s="97" t="s">
        <v>2839</v>
      </c>
      <c r="D19" s="98" t="s">
        <v>9270</v>
      </c>
      <c r="E19" s="98" t="s">
        <v>9224</v>
      </c>
      <c r="F19" s="98" t="s">
        <v>9271</v>
      </c>
      <c r="G19" s="98" t="s">
        <v>9272</v>
      </c>
      <c r="H19" s="98" t="s">
        <v>9273</v>
      </c>
      <c r="I19" s="98" t="s">
        <v>9269</v>
      </c>
      <c r="J19" s="98" t="s">
        <v>9274</v>
      </c>
      <c r="K19" s="98" t="s">
        <v>9206</v>
      </c>
      <c r="L19" s="96">
        <v>1775</v>
      </c>
    </row>
    <row r="20" spans="1:12" ht="54.95" customHeight="1">
      <c r="A20" s="96">
        <v>180186716</v>
      </c>
      <c r="B20" s="97" t="s">
        <v>368</v>
      </c>
      <c r="C20" s="98" t="s">
        <v>9275</v>
      </c>
      <c r="D20" s="98" t="s">
        <v>9276</v>
      </c>
      <c r="E20" s="98" t="s">
        <v>9277</v>
      </c>
      <c r="F20" s="98" t="s">
        <v>9278</v>
      </c>
      <c r="G20" s="98" t="s">
        <v>9279</v>
      </c>
      <c r="H20" s="98" t="s">
        <v>9252</v>
      </c>
      <c r="I20" s="98" t="s">
        <v>9280</v>
      </c>
      <c r="J20" s="98" t="s">
        <v>9233</v>
      </c>
      <c r="K20" s="98" t="s">
        <v>9281</v>
      </c>
      <c r="L20" s="96">
        <v>1674</v>
      </c>
    </row>
    <row r="21" spans="1:12" ht="54.95" customHeight="1">
      <c r="A21" s="96">
        <v>180186717</v>
      </c>
      <c r="B21" s="97" t="s">
        <v>303</v>
      </c>
      <c r="C21" s="97" t="s">
        <v>31</v>
      </c>
      <c r="D21" s="98" t="s">
        <v>9282</v>
      </c>
      <c r="E21" s="98" t="s">
        <v>9200</v>
      </c>
      <c r="F21" s="98" t="s">
        <v>9217</v>
      </c>
      <c r="G21" s="98" t="s">
        <v>9268</v>
      </c>
      <c r="H21" s="98" t="s">
        <v>9283</v>
      </c>
      <c r="I21" s="98" t="s">
        <v>9284</v>
      </c>
      <c r="J21" s="98" t="s">
        <v>9285</v>
      </c>
      <c r="K21" s="98" t="s">
        <v>9206</v>
      </c>
      <c r="L21" s="96">
        <v>1719</v>
      </c>
    </row>
    <row r="22" spans="1:12" ht="54.95" customHeight="1">
      <c r="A22" s="96">
        <v>180186718</v>
      </c>
      <c r="B22" s="97" t="s">
        <v>2192</v>
      </c>
      <c r="C22" s="98" t="s">
        <v>9286</v>
      </c>
      <c r="D22" s="98" t="s">
        <v>9287</v>
      </c>
      <c r="E22" s="98" t="s">
        <v>9277</v>
      </c>
      <c r="F22" s="98" t="s">
        <v>9288</v>
      </c>
      <c r="G22" s="98" t="s">
        <v>9289</v>
      </c>
      <c r="H22" s="98" t="s">
        <v>9231</v>
      </c>
      <c r="I22" s="98" t="s">
        <v>9269</v>
      </c>
      <c r="J22" s="98" t="s">
        <v>9290</v>
      </c>
      <c r="K22" s="98" t="s">
        <v>9214</v>
      </c>
      <c r="L22" s="96">
        <v>1703</v>
      </c>
    </row>
    <row r="23" spans="1:12" ht="54.95" customHeight="1">
      <c r="A23" s="96">
        <v>180186719</v>
      </c>
      <c r="B23" s="97" t="s">
        <v>2188</v>
      </c>
      <c r="C23" s="98" t="s">
        <v>9291</v>
      </c>
      <c r="D23" s="98" t="s">
        <v>9292</v>
      </c>
      <c r="E23" s="98" t="s">
        <v>9200</v>
      </c>
      <c r="F23" s="98" t="s">
        <v>9267</v>
      </c>
      <c r="G23" s="98" t="s">
        <v>9268</v>
      </c>
      <c r="H23" s="98" t="s">
        <v>9231</v>
      </c>
      <c r="I23" s="98" t="s">
        <v>9293</v>
      </c>
      <c r="J23" s="98" t="s">
        <v>9290</v>
      </c>
      <c r="K23" s="98" t="s">
        <v>9214</v>
      </c>
      <c r="L23" s="96">
        <v>1737</v>
      </c>
    </row>
    <row r="24" spans="1:12" ht="54.95" customHeight="1">
      <c r="A24" s="96">
        <v>180186720</v>
      </c>
      <c r="B24" s="97" t="s">
        <v>2185</v>
      </c>
      <c r="C24" s="98" t="s">
        <v>9294</v>
      </c>
      <c r="D24" s="98" t="s">
        <v>9295</v>
      </c>
      <c r="E24" s="98" t="s">
        <v>9244</v>
      </c>
      <c r="F24" s="98" t="s">
        <v>9245</v>
      </c>
      <c r="G24" s="98" t="s">
        <v>9272</v>
      </c>
      <c r="H24" s="98" t="s">
        <v>9231</v>
      </c>
      <c r="I24" s="98" t="s">
        <v>9293</v>
      </c>
      <c r="J24" s="98" t="s">
        <v>9274</v>
      </c>
      <c r="K24" s="98" t="s">
        <v>9214</v>
      </c>
      <c r="L24" s="96">
        <v>1614</v>
      </c>
    </row>
    <row r="25" spans="1:12" ht="54.95" customHeight="1">
      <c r="A25" s="96">
        <v>180186721</v>
      </c>
      <c r="B25" s="97" t="s">
        <v>2181</v>
      </c>
      <c r="C25" s="98" t="s">
        <v>9296</v>
      </c>
      <c r="D25" s="98" t="s">
        <v>9207</v>
      </c>
      <c r="E25" s="98" t="s">
        <v>9200</v>
      </c>
      <c r="F25" s="98" t="s">
        <v>9271</v>
      </c>
      <c r="G25" s="98" t="s">
        <v>9297</v>
      </c>
      <c r="H25" s="98" t="s">
        <v>9231</v>
      </c>
      <c r="I25" s="98" t="s">
        <v>9293</v>
      </c>
      <c r="J25" s="98" t="s">
        <v>9213</v>
      </c>
      <c r="K25" s="98" t="s">
        <v>9214</v>
      </c>
      <c r="L25" s="96">
        <v>1683</v>
      </c>
    </row>
    <row r="26" spans="1:12" ht="54.95" customHeight="1">
      <c r="A26" s="96">
        <v>180186722</v>
      </c>
      <c r="B26" s="97" t="s">
        <v>2180</v>
      </c>
      <c r="C26" s="97" t="s">
        <v>313</v>
      </c>
      <c r="D26" s="98" t="s">
        <v>9298</v>
      </c>
      <c r="E26" s="98" t="s">
        <v>9299</v>
      </c>
      <c r="F26" s="98" t="s">
        <v>9229</v>
      </c>
      <c r="G26" s="98" t="s">
        <v>9300</v>
      </c>
      <c r="H26" s="98" t="s">
        <v>9301</v>
      </c>
      <c r="I26" s="98" t="s">
        <v>9302</v>
      </c>
      <c r="J26" s="98" t="s">
        <v>9303</v>
      </c>
      <c r="K26" s="98" t="s">
        <v>9214</v>
      </c>
      <c r="L26" s="99">
        <v>479</v>
      </c>
    </row>
    <row r="27" spans="1:12" ht="54.95" customHeight="1">
      <c r="A27" s="96">
        <v>180186723</v>
      </c>
      <c r="B27" s="97" t="s">
        <v>2179</v>
      </c>
      <c r="C27" s="98" t="s">
        <v>9304</v>
      </c>
      <c r="D27" s="98" t="s">
        <v>9305</v>
      </c>
      <c r="E27" s="98" t="s">
        <v>9200</v>
      </c>
      <c r="F27" s="98" t="s">
        <v>9217</v>
      </c>
      <c r="G27" s="98" t="s">
        <v>9268</v>
      </c>
      <c r="H27" s="98" t="s">
        <v>9306</v>
      </c>
      <c r="I27" s="98" t="s">
        <v>9265</v>
      </c>
      <c r="J27" s="98" t="s">
        <v>9307</v>
      </c>
      <c r="K27" s="98" t="s">
        <v>9214</v>
      </c>
      <c r="L27" s="99">
        <v>458</v>
      </c>
    </row>
    <row r="28" spans="1:12" ht="54.95" customHeight="1">
      <c r="A28" s="96">
        <v>180186724</v>
      </c>
      <c r="B28" s="97" t="s">
        <v>338</v>
      </c>
      <c r="C28" s="98" t="s">
        <v>9308</v>
      </c>
      <c r="D28" s="98" t="s">
        <v>9309</v>
      </c>
      <c r="E28" s="98" t="s">
        <v>9208</v>
      </c>
      <c r="F28" s="98" t="s">
        <v>9225</v>
      </c>
      <c r="G28" s="98" t="s">
        <v>9202</v>
      </c>
      <c r="H28" s="98" t="s">
        <v>9231</v>
      </c>
      <c r="I28" s="98" t="s">
        <v>9310</v>
      </c>
      <c r="J28" s="98" t="s">
        <v>9239</v>
      </c>
      <c r="K28" s="98" t="s">
        <v>9222</v>
      </c>
      <c r="L28" s="99">
        <v>505</v>
      </c>
    </row>
    <row r="29" spans="1:12" ht="54.95" customHeight="1">
      <c r="A29" s="96">
        <v>180186725</v>
      </c>
      <c r="B29" s="97" t="s">
        <v>398</v>
      </c>
      <c r="C29" s="98" t="s">
        <v>9311</v>
      </c>
      <c r="D29" s="98" t="s">
        <v>9312</v>
      </c>
      <c r="E29" s="98" t="s">
        <v>9313</v>
      </c>
      <c r="F29" s="98" t="s">
        <v>9314</v>
      </c>
      <c r="G29" s="98" t="s">
        <v>9261</v>
      </c>
      <c r="H29" s="98" t="s">
        <v>9231</v>
      </c>
      <c r="I29" s="98" t="s">
        <v>9227</v>
      </c>
      <c r="J29" s="98" t="s">
        <v>9239</v>
      </c>
      <c r="K29" s="98" t="s">
        <v>9214</v>
      </c>
      <c r="L29" s="96">
        <v>1709</v>
      </c>
    </row>
    <row r="30" spans="1:12" ht="54.95" customHeight="1">
      <c r="A30" s="96">
        <v>180186726</v>
      </c>
      <c r="B30" s="97" t="s">
        <v>336</v>
      </c>
      <c r="C30" s="97" t="s">
        <v>206</v>
      </c>
      <c r="D30" s="97" t="s">
        <v>337</v>
      </c>
      <c r="E30" s="98" t="s">
        <v>9315</v>
      </c>
      <c r="F30" s="98" t="s">
        <v>9314</v>
      </c>
      <c r="G30" s="98" t="s">
        <v>9264</v>
      </c>
      <c r="H30" s="98" t="s">
        <v>9316</v>
      </c>
      <c r="I30" s="98" t="s">
        <v>9284</v>
      </c>
      <c r="J30" s="98" t="s">
        <v>9290</v>
      </c>
      <c r="K30" s="98" t="s">
        <v>9206</v>
      </c>
      <c r="L30" s="96">
        <v>1656</v>
      </c>
    </row>
    <row r="31" spans="1:12" ht="54.95" customHeight="1">
      <c r="A31" s="96">
        <v>180186727</v>
      </c>
      <c r="B31" s="97" t="s">
        <v>411</v>
      </c>
      <c r="C31" s="98" t="s">
        <v>9317</v>
      </c>
      <c r="D31" s="98" t="s">
        <v>9318</v>
      </c>
      <c r="E31" s="98" t="s">
        <v>9244</v>
      </c>
      <c r="F31" s="98" t="s">
        <v>9225</v>
      </c>
      <c r="G31" s="98" t="s">
        <v>9218</v>
      </c>
      <c r="H31" s="98" t="s">
        <v>9247</v>
      </c>
      <c r="I31" s="98" t="s">
        <v>9293</v>
      </c>
      <c r="J31" s="98" t="s">
        <v>9213</v>
      </c>
      <c r="K31" s="98" t="s">
        <v>9214</v>
      </c>
      <c r="L31" s="96">
        <v>1661</v>
      </c>
    </row>
    <row r="32" spans="1:12" ht="54.95" customHeight="1">
      <c r="A32" s="96">
        <v>180186728</v>
      </c>
      <c r="B32" s="97" t="s">
        <v>395</v>
      </c>
      <c r="C32" s="98" t="s">
        <v>9319</v>
      </c>
      <c r="D32" s="98" t="s">
        <v>9320</v>
      </c>
      <c r="E32" s="98" t="s">
        <v>9200</v>
      </c>
      <c r="F32" s="98" t="s">
        <v>9314</v>
      </c>
      <c r="G32" s="98" t="s">
        <v>9321</v>
      </c>
      <c r="H32" s="98" t="s">
        <v>9247</v>
      </c>
      <c r="I32" s="98" t="s">
        <v>9302</v>
      </c>
      <c r="J32" s="98" t="s">
        <v>9249</v>
      </c>
      <c r="K32" s="98" t="s">
        <v>9222</v>
      </c>
      <c r="L32" s="96">
        <v>1730</v>
      </c>
    </row>
    <row r="33" spans="1:12" ht="54.95" customHeight="1">
      <c r="A33" s="96">
        <v>180186729</v>
      </c>
      <c r="B33" s="97" t="s">
        <v>306</v>
      </c>
      <c r="C33" s="97" t="s">
        <v>307</v>
      </c>
      <c r="D33" s="98" t="s">
        <v>9322</v>
      </c>
      <c r="E33" s="98" t="s">
        <v>9313</v>
      </c>
      <c r="F33" s="98" t="s">
        <v>9225</v>
      </c>
      <c r="G33" s="98" t="s">
        <v>9321</v>
      </c>
      <c r="H33" s="98" t="s">
        <v>9316</v>
      </c>
      <c r="I33" s="98" t="s">
        <v>9293</v>
      </c>
      <c r="J33" s="98" t="s">
        <v>9323</v>
      </c>
      <c r="K33" s="98" t="s">
        <v>9214</v>
      </c>
      <c r="L33" s="96">
        <v>1746</v>
      </c>
    </row>
    <row r="34" spans="1:12" ht="54.95" customHeight="1">
      <c r="A34" s="96">
        <v>180186730</v>
      </c>
      <c r="B34" s="97" t="s">
        <v>309</v>
      </c>
      <c r="C34" s="98" t="s">
        <v>9324</v>
      </c>
      <c r="D34" s="98" t="s">
        <v>9325</v>
      </c>
      <c r="E34" s="98" t="s">
        <v>9326</v>
      </c>
      <c r="F34" s="98" t="s">
        <v>9271</v>
      </c>
      <c r="G34" s="98" t="s">
        <v>9327</v>
      </c>
      <c r="H34" s="98" t="s">
        <v>9316</v>
      </c>
      <c r="I34" s="98" t="s">
        <v>9227</v>
      </c>
      <c r="J34" s="98" t="s">
        <v>9303</v>
      </c>
      <c r="K34" s="98" t="s">
        <v>9214</v>
      </c>
      <c r="L34" s="96">
        <v>1619</v>
      </c>
    </row>
    <row r="35" spans="1:12" ht="54.95" customHeight="1">
      <c r="A35" s="96">
        <v>180186731</v>
      </c>
      <c r="B35" s="97" t="s">
        <v>385</v>
      </c>
      <c r="C35" s="98" t="s">
        <v>9328</v>
      </c>
      <c r="D35" s="98" t="s">
        <v>9240</v>
      </c>
      <c r="E35" s="98" t="s">
        <v>9315</v>
      </c>
      <c r="F35" s="98" t="s">
        <v>9257</v>
      </c>
      <c r="G35" s="98" t="s">
        <v>9329</v>
      </c>
      <c r="H35" s="98" t="s">
        <v>9252</v>
      </c>
      <c r="I35" s="98" t="s">
        <v>9227</v>
      </c>
      <c r="J35" s="98" t="s">
        <v>9205</v>
      </c>
      <c r="K35" s="98" t="s">
        <v>9206</v>
      </c>
      <c r="L35" s="96">
        <v>1659</v>
      </c>
    </row>
    <row r="36" spans="1:12" ht="54.95" customHeight="1">
      <c r="A36" s="96">
        <v>180186732</v>
      </c>
      <c r="B36" s="97" t="s">
        <v>392</v>
      </c>
      <c r="C36" s="97" t="s">
        <v>393</v>
      </c>
      <c r="D36" s="97" t="s">
        <v>345</v>
      </c>
      <c r="E36" s="98" t="s">
        <v>9244</v>
      </c>
      <c r="F36" s="98" t="s">
        <v>9330</v>
      </c>
      <c r="G36" s="98" t="s">
        <v>9218</v>
      </c>
      <c r="H36" s="98" t="s">
        <v>9301</v>
      </c>
      <c r="I36" s="98" t="s">
        <v>9293</v>
      </c>
      <c r="J36" s="98" t="s">
        <v>9307</v>
      </c>
      <c r="K36" s="98" t="s">
        <v>9222</v>
      </c>
      <c r="L36" s="96">
        <v>1621</v>
      </c>
    </row>
    <row r="37" spans="1:12" ht="54.95" customHeight="1">
      <c r="A37" s="96">
        <v>180186733</v>
      </c>
      <c r="B37" s="97" t="s">
        <v>4177</v>
      </c>
      <c r="C37" s="98" t="s">
        <v>9331</v>
      </c>
      <c r="D37" s="97" t="s">
        <v>237</v>
      </c>
      <c r="E37" s="98" t="s">
        <v>9200</v>
      </c>
      <c r="F37" s="98" t="s">
        <v>9271</v>
      </c>
      <c r="G37" s="98" t="s">
        <v>9202</v>
      </c>
      <c r="H37" s="98" t="s">
        <v>9316</v>
      </c>
      <c r="I37" s="98" t="s">
        <v>9302</v>
      </c>
      <c r="J37" s="98" t="s">
        <v>9290</v>
      </c>
      <c r="K37" s="98" t="s">
        <v>9214</v>
      </c>
      <c r="L37" s="99">
        <v>496</v>
      </c>
    </row>
    <row r="38" spans="1:12" ht="54.95" customHeight="1">
      <c r="A38" s="96">
        <v>180186734</v>
      </c>
      <c r="B38" s="97" t="s">
        <v>383</v>
      </c>
      <c r="C38" s="98" t="s">
        <v>9332</v>
      </c>
      <c r="D38" s="98" t="s">
        <v>9333</v>
      </c>
      <c r="E38" s="98" t="s">
        <v>9277</v>
      </c>
      <c r="F38" s="98" t="s">
        <v>9334</v>
      </c>
      <c r="G38" s="98" t="s">
        <v>9272</v>
      </c>
      <c r="H38" s="98" t="s">
        <v>9237</v>
      </c>
      <c r="I38" s="98" t="s">
        <v>9204</v>
      </c>
      <c r="J38" s="98" t="s">
        <v>9221</v>
      </c>
      <c r="K38" s="98" t="s">
        <v>9214</v>
      </c>
      <c r="L38" s="96">
        <v>1800</v>
      </c>
    </row>
    <row r="39" spans="1:12" ht="54.95" customHeight="1">
      <c r="A39" s="96">
        <v>180186735</v>
      </c>
      <c r="B39" s="97" t="s">
        <v>394</v>
      </c>
      <c r="C39" s="98" t="s">
        <v>9335</v>
      </c>
      <c r="D39" s="98" t="s">
        <v>9336</v>
      </c>
      <c r="E39" s="98" t="s">
        <v>9277</v>
      </c>
      <c r="F39" s="98" t="s">
        <v>9334</v>
      </c>
      <c r="G39" s="98" t="s">
        <v>9337</v>
      </c>
      <c r="H39" s="98" t="s">
        <v>9231</v>
      </c>
      <c r="I39" s="98" t="s">
        <v>9338</v>
      </c>
      <c r="J39" s="98" t="s">
        <v>9221</v>
      </c>
      <c r="K39" s="98" t="s">
        <v>9214</v>
      </c>
      <c r="L39" s="96">
        <v>1848</v>
      </c>
    </row>
    <row r="40" spans="1:12" ht="54.95" customHeight="1">
      <c r="A40" s="96">
        <v>180186736</v>
      </c>
      <c r="B40" s="97" t="s">
        <v>407</v>
      </c>
      <c r="C40" s="97" t="s">
        <v>410</v>
      </c>
      <c r="D40" s="98" t="s">
        <v>9207</v>
      </c>
      <c r="E40" s="98" t="s">
        <v>9224</v>
      </c>
      <c r="F40" s="98" t="s">
        <v>9334</v>
      </c>
      <c r="G40" s="98" t="s">
        <v>9327</v>
      </c>
      <c r="H40" s="98" t="s">
        <v>9339</v>
      </c>
      <c r="I40" s="98" t="s">
        <v>9269</v>
      </c>
      <c r="J40" s="98" t="s">
        <v>9340</v>
      </c>
      <c r="K40" s="98" t="s">
        <v>9341</v>
      </c>
      <c r="L40" s="96">
        <v>1781</v>
      </c>
    </row>
    <row r="41" spans="1:12" ht="54.95" customHeight="1">
      <c r="A41" s="96">
        <v>180186737</v>
      </c>
      <c r="B41" s="97" t="s">
        <v>340</v>
      </c>
      <c r="C41" s="98" t="s">
        <v>9342</v>
      </c>
      <c r="D41" s="98" t="s">
        <v>9343</v>
      </c>
      <c r="E41" s="98" t="s">
        <v>9224</v>
      </c>
      <c r="F41" s="98" t="s">
        <v>9344</v>
      </c>
      <c r="G41" s="98" t="s">
        <v>9345</v>
      </c>
      <c r="H41" s="98" t="s">
        <v>9219</v>
      </c>
      <c r="I41" s="98" t="s">
        <v>9269</v>
      </c>
      <c r="J41" s="98" t="s">
        <v>9221</v>
      </c>
      <c r="K41" s="98" t="s">
        <v>9214</v>
      </c>
      <c r="L41" s="96">
        <v>1871</v>
      </c>
    </row>
    <row r="42" spans="1:12" ht="54.95" customHeight="1">
      <c r="A42" s="96">
        <v>180186738</v>
      </c>
      <c r="B42" s="97" t="s">
        <v>314</v>
      </c>
      <c r="C42" s="97" t="s">
        <v>44</v>
      </c>
      <c r="D42" s="98" t="s">
        <v>9346</v>
      </c>
      <c r="E42" s="98" t="s">
        <v>9299</v>
      </c>
      <c r="F42" s="98" t="s">
        <v>9271</v>
      </c>
      <c r="G42" s="98" t="s">
        <v>9261</v>
      </c>
      <c r="H42" s="98" t="s">
        <v>9231</v>
      </c>
      <c r="I42" s="98" t="s">
        <v>9227</v>
      </c>
      <c r="J42" s="98" t="s">
        <v>9323</v>
      </c>
      <c r="K42" s="98" t="s">
        <v>9222</v>
      </c>
      <c r="L42" s="96">
        <v>1663</v>
      </c>
    </row>
    <row r="43" spans="1:12" ht="54.95" customHeight="1">
      <c r="A43" s="96">
        <v>180186739</v>
      </c>
      <c r="B43" s="97" t="s">
        <v>2136</v>
      </c>
      <c r="C43" s="98" t="s">
        <v>9243</v>
      </c>
      <c r="D43" s="98" t="s">
        <v>9347</v>
      </c>
      <c r="E43" s="98" t="s">
        <v>9313</v>
      </c>
      <c r="F43" s="98" t="s">
        <v>9348</v>
      </c>
      <c r="G43" s="98" t="s">
        <v>9210</v>
      </c>
      <c r="H43" s="98" t="s">
        <v>9252</v>
      </c>
      <c r="I43" s="98" t="s">
        <v>9284</v>
      </c>
      <c r="J43" s="98" t="s">
        <v>9349</v>
      </c>
      <c r="K43" s="98" t="s">
        <v>9214</v>
      </c>
      <c r="L43" s="96">
        <v>1699</v>
      </c>
    </row>
    <row r="44" spans="1:12" ht="54.95" customHeight="1">
      <c r="A44" s="96">
        <v>180186740</v>
      </c>
      <c r="B44" s="97" t="s">
        <v>323</v>
      </c>
      <c r="C44" s="98" t="s">
        <v>9350</v>
      </c>
      <c r="D44" s="98" t="s">
        <v>9351</v>
      </c>
      <c r="E44" s="98" t="s">
        <v>9256</v>
      </c>
      <c r="F44" s="98" t="s">
        <v>9209</v>
      </c>
      <c r="G44" s="98" t="s">
        <v>9329</v>
      </c>
      <c r="H44" s="98" t="s">
        <v>9247</v>
      </c>
      <c r="I44" s="98" t="s">
        <v>9352</v>
      </c>
      <c r="J44" s="98" t="s">
        <v>9239</v>
      </c>
      <c r="K44" s="98" t="s">
        <v>9206</v>
      </c>
      <c r="L44" s="96">
        <v>1616</v>
      </c>
    </row>
  </sheetData>
  <mergeCells count="1">
    <mergeCell ref="A1:L3"/>
  </mergeCells>
  <pageMargins left="0.7" right="0.7" top="0.75" bottom="0.75" header="0.3" footer="0.3"/>
  <pageSetup paperSize="5" scale="80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25"/>
  <sheetViews>
    <sheetView topLeftCell="E19" workbookViewId="0">
      <selection activeCell="E7" sqref="E7"/>
    </sheetView>
  </sheetViews>
  <sheetFormatPr defaultRowHeight="12.75"/>
  <cols>
    <col min="1" max="1" width="21.6640625" customWidth="1"/>
    <col min="2" max="2" width="25.83203125" customWidth="1"/>
    <col min="3" max="3" width="22.1640625" customWidth="1"/>
    <col min="4" max="6" width="25.83203125" customWidth="1"/>
    <col min="7" max="7" width="22.6640625" customWidth="1"/>
    <col min="8" max="8" width="20.33203125" customWidth="1"/>
    <col min="9" max="9" width="21.33203125" customWidth="1"/>
    <col min="10" max="10" width="17.33203125" customWidth="1"/>
  </cols>
  <sheetData>
    <row r="1" spans="1:11">
      <c r="A1" s="122" t="s">
        <v>9353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11" ht="50.1" customHeight="1">
      <c r="A4" s="100" t="s">
        <v>2</v>
      </c>
      <c r="B4" s="100" t="s">
        <v>9356</v>
      </c>
      <c r="C4" s="100" t="s">
        <v>9357</v>
      </c>
      <c r="D4" s="100" t="s">
        <v>9358</v>
      </c>
      <c r="E4" s="100" t="s">
        <v>6</v>
      </c>
      <c r="F4" s="100" t="s">
        <v>7</v>
      </c>
      <c r="G4" s="100" t="s">
        <v>8</v>
      </c>
      <c r="H4" s="100" t="s">
        <v>9</v>
      </c>
      <c r="I4" s="100" t="s">
        <v>10</v>
      </c>
      <c r="J4" s="100" t="s">
        <v>13</v>
      </c>
    </row>
    <row r="5" spans="1:11" ht="50.1" customHeight="1">
      <c r="A5" s="103">
        <v>180154501</v>
      </c>
      <c r="B5" s="101" t="s">
        <v>9359</v>
      </c>
      <c r="C5" s="101" t="s">
        <v>4456</v>
      </c>
      <c r="D5" s="101" t="s">
        <v>1182</v>
      </c>
      <c r="E5" s="101" t="s">
        <v>9360</v>
      </c>
      <c r="F5" s="101" t="s">
        <v>9361</v>
      </c>
      <c r="G5" s="101" t="s">
        <v>9362</v>
      </c>
      <c r="H5" s="101" t="s">
        <v>9363</v>
      </c>
      <c r="I5" s="101" t="s">
        <v>9364</v>
      </c>
      <c r="J5" s="101" t="s">
        <v>9365</v>
      </c>
    </row>
    <row r="6" spans="1:11" ht="50.1" customHeight="1">
      <c r="A6" s="103">
        <v>180154502</v>
      </c>
      <c r="B6" s="101" t="s">
        <v>9366</v>
      </c>
      <c r="C6" s="101" t="s">
        <v>4475</v>
      </c>
      <c r="D6" s="101" t="s">
        <v>391</v>
      </c>
      <c r="E6" s="101" t="s">
        <v>9360</v>
      </c>
      <c r="F6" s="101" t="s">
        <v>9367</v>
      </c>
      <c r="G6" s="101" t="s">
        <v>9368</v>
      </c>
      <c r="H6" s="101" t="s">
        <v>9369</v>
      </c>
      <c r="I6" s="101" t="s">
        <v>9370</v>
      </c>
      <c r="J6" s="101" t="s">
        <v>9371</v>
      </c>
    </row>
    <row r="7" spans="1:11" ht="50.1" customHeight="1">
      <c r="A7" s="103">
        <v>180154503</v>
      </c>
      <c r="B7" s="101" t="s">
        <v>9372</v>
      </c>
      <c r="C7" s="101" t="s">
        <v>4458</v>
      </c>
      <c r="D7" s="101" t="s">
        <v>9373</v>
      </c>
      <c r="E7" s="101" t="s">
        <v>9374</v>
      </c>
      <c r="F7" s="101" t="s">
        <v>9375</v>
      </c>
      <c r="G7" s="101" t="s">
        <v>9376</v>
      </c>
      <c r="H7" s="101" t="s">
        <v>9377</v>
      </c>
      <c r="I7" s="101" t="s">
        <v>9378</v>
      </c>
      <c r="J7" s="101" t="s">
        <v>9379</v>
      </c>
    </row>
    <row r="8" spans="1:11" ht="50.1" customHeight="1">
      <c r="A8" s="103">
        <v>180154504</v>
      </c>
      <c r="B8" s="101" t="s">
        <v>9380</v>
      </c>
      <c r="C8" s="101" t="s">
        <v>4442</v>
      </c>
      <c r="D8" s="101" t="s">
        <v>246</v>
      </c>
      <c r="E8" s="101" t="s">
        <v>9381</v>
      </c>
      <c r="F8" s="101" t="s">
        <v>9382</v>
      </c>
      <c r="G8" s="101" t="s">
        <v>9383</v>
      </c>
      <c r="H8" s="101" t="s">
        <v>9384</v>
      </c>
      <c r="I8" s="101" t="s">
        <v>9385</v>
      </c>
      <c r="J8" s="101" t="s">
        <v>9386</v>
      </c>
    </row>
    <row r="9" spans="1:11" ht="50.1" customHeight="1">
      <c r="A9" s="103">
        <v>180154505</v>
      </c>
      <c r="B9" s="101" t="s">
        <v>9387</v>
      </c>
      <c r="C9" s="101" t="s">
        <v>9388</v>
      </c>
      <c r="D9" s="101" t="s">
        <v>9389</v>
      </c>
      <c r="E9" s="101" t="s">
        <v>9381</v>
      </c>
      <c r="F9" s="101" t="s">
        <v>9382</v>
      </c>
      <c r="G9" s="101" t="s">
        <v>9390</v>
      </c>
      <c r="H9" s="101" t="s">
        <v>9391</v>
      </c>
      <c r="I9" s="101" t="s">
        <v>9392</v>
      </c>
      <c r="J9" s="101" t="s">
        <v>9393</v>
      </c>
    </row>
    <row r="10" spans="1:11" ht="50.1" customHeight="1">
      <c r="A10" s="103">
        <v>180154507</v>
      </c>
      <c r="B10" s="101" t="s">
        <v>9394</v>
      </c>
      <c r="C10" s="101" t="s">
        <v>4438</v>
      </c>
      <c r="D10" s="101" t="s">
        <v>308</v>
      </c>
      <c r="E10" s="101" t="s">
        <v>9381</v>
      </c>
      <c r="F10" s="101" t="s">
        <v>9395</v>
      </c>
      <c r="G10" s="101" t="s">
        <v>9396</v>
      </c>
      <c r="H10" s="101" t="s">
        <v>9397</v>
      </c>
      <c r="I10" s="101" t="s">
        <v>9398</v>
      </c>
      <c r="J10" s="101" t="s">
        <v>9393</v>
      </c>
    </row>
    <row r="11" spans="1:11" ht="50.1" customHeight="1">
      <c r="A11" s="103">
        <v>180154508</v>
      </c>
      <c r="B11" s="101" t="s">
        <v>9399</v>
      </c>
      <c r="C11" s="101" t="s">
        <v>4440</v>
      </c>
      <c r="D11" s="101" t="s">
        <v>2874</v>
      </c>
      <c r="E11" s="101" t="s">
        <v>9381</v>
      </c>
      <c r="F11" s="101" t="s">
        <v>9361</v>
      </c>
      <c r="G11" s="101" t="s">
        <v>9400</v>
      </c>
      <c r="H11" s="101" t="s">
        <v>9369</v>
      </c>
      <c r="I11" s="101" t="s">
        <v>9401</v>
      </c>
      <c r="J11" s="101" t="s">
        <v>9402</v>
      </c>
    </row>
    <row r="12" spans="1:11" ht="50.1" customHeight="1">
      <c r="A12" s="103">
        <v>180154509</v>
      </c>
      <c r="B12" s="101" t="s">
        <v>9403</v>
      </c>
      <c r="C12" s="101" t="s">
        <v>4442</v>
      </c>
      <c r="D12" s="101" t="s">
        <v>1536</v>
      </c>
      <c r="E12" s="101" t="s">
        <v>9404</v>
      </c>
      <c r="F12" s="101" t="s">
        <v>9405</v>
      </c>
      <c r="G12" s="101" t="s">
        <v>9400</v>
      </c>
      <c r="H12" s="101" t="s">
        <v>9369</v>
      </c>
      <c r="I12" s="101" t="s">
        <v>9401</v>
      </c>
      <c r="J12" s="101" t="s">
        <v>9406</v>
      </c>
    </row>
    <row r="13" spans="1:11" ht="50.1" customHeight="1">
      <c r="A13" s="103">
        <v>180154510</v>
      </c>
      <c r="B13" s="101" t="s">
        <v>9407</v>
      </c>
      <c r="C13" s="101" t="s">
        <v>4460</v>
      </c>
      <c r="D13" s="101" t="s">
        <v>3097</v>
      </c>
      <c r="E13" s="101" t="s">
        <v>9360</v>
      </c>
      <c r="F13" s="101" t="s">
        <v>9395</v>
      </c>
      <c r="G13" s="101" t="s">
        <v>9408</v>
      </c>
      <c r="H13" s="101" t="s">
        <v>9363</v>
      </c>
      <c r="I13" s="101" t="s">
        <v>9409</v>
      </c>
      <c r="J13" s="101" t="s">
        <v>9410</v>
      </c>
    </row>
    <row r="14" spans="1:11" ht="50.1" customHeight="1">
      <c r="A14" s="103">
        <v>180154511</v>
      </c>
      <c r="B14" s="101" t="s">
        <v>9411</v>
      </c>
      <c r="C14" s="101" t="s">
        <v>4462</v>
      </c>
      <c r="D14" s="101" t="s">
        <v>33</v>
      </c>
      <c r="E14" s="101" t="s">
        <v>9360</v>
      </c>
      <c r="F14" s="101" t="s">
        <v>9405</v>
      </c>
      <c r="G14" s="101" t="s">
        <v>9408</v>
      </c>
      <c r="H14" s="101" t="s">
        <v>9412</v>
      </c>
      <c r="I14" s="101" t="s">
        <v>9413</v>
      </c>
      <c r="J14" s="101" t="s">
        <v>9414</v>
      </c>
    </row>
    <row r="15" spans="1:11" ht="50.1" customHeight="1">
      <c r="A15" s="103">
        <v>180154512</v>
      </c>
      <c r="B15" s="101" t="s">
        <v>9415</v>
      </c>
      <c r="C15" s="101" t="s">
        <v>4464</v>
      </c>
      <c r="D15" s="101" t="s">
        <v>246</v>
      </c>
      <c r="E15" s="101" t="s">
        <v>9381</v>
      </c>
      <c r="F15" s="101" t="s">
        <v>9382</v>
      </c>
      <c r="G15" s="101" t="s">
        <v>9416</v>
      </c>
      <c r="H15" s="101" t="s">
        <v>9391</v>
      </c>
      <c r="I15" s="101" t="s">
        <v>9413</v>
      </c>
      <c r="J15" s="101" t="s">
        <v>9371</v>
      </c>
    </row>
    <row r="16" spans="1:11" ht="50.1" customHeight="1">
      <c r="A16" s="103">
        <v>180154513</v>
      </c>
      <c r="B16" s="101" t="s">
        <v>9417</v>
      </c>
      <c r="C16" s="101" t="s">
        <v>4477</v>
      </c>
      <c r="D16" s="101" t="s">
        <v>1097</v>
      </c>
      <c r="E16" s="101" t="s">
        <v>9360</v>
      </c>
      <c r="F16" s="101" t="s">
        <v>9418</v>
      </c>
      <c r="G16" s="101" t="s">
        <v>9419</v>
      </c>
      <c r="H16" s="101" t="s">
        <v>9384</v>
      </c>
      <c r="I16" s="101" t="s">
        <v>9420</v>
      </c>
      <c r="J16" s="101" t="s">
        <v>9421</v>
      </c>
    </row>
    <row r="17" spans="1:10" ht="50.1" customHeight="1">
      <c r="A17" s="103">
        <v>180154514</v>
      </c>
      <c r="B17" s="101" t="s">
        <v>9422</v>
      </c>
      <c r="C17" s="101" t="s">
        <v>4444</v>
      </c>
      <c r="D17" s="101" t="s">
        <v>953</v>
      </c>
      <c r="E17" s="101" t="s">
        <v>9423</v>
      </c>
      <c r="F17" s="101" t="s">
        <v>9424</v>
      </c>
      <c r="G17" s="101" t="s">
        <v>9362</v>
      </c>
      <c r="H17" s="101" t="s">
        <v>9425</v>
      </c>
      <c r="I17" s="101" t="s">
        <v>9426</v>
      </c>
      <c r="J17" s="101" t="s">
        <v>9427</v>
      </c>
    </row>
    <row r="18" spans="1:10" ht="50.1" customHeight="1">
      <c r="A18" s="103">
        <v>180154515</v>
      </c>
      <c r="B18" s="101" t="s">
        <v>9428</v>
      </c>
      <c r="C18" s="101" t="s">
        <v>4446</v>
      </c>
      <c r="D18" s="101" t="s">
        <v>152</v>
      </c>
      <c r="E18" s="101" t="s">
        <v>9429</v>
      </c>
      <c r="F18" s="101" t="s">
        <v>9430</v>
      </c>
      <c r="G18" s="101" t="s">
        <v>9431</v>
      </c>
      <c r="H18" s="101" t="s">
        <v>9432</v>
      </c>
      <c r="I18" s="101" t="s">
        <v>9433</v>
      </c>
      <c r="J18" s="101" t="s">
        <v>9434</v>
      </c>
    </row>
    <row r="19" spans="1:10" ht="50.1" customHeight="1">
      <c r="A19" s="103">
        <v>180154516</v>
      </c>
      <c r="B19" s="101" t="s">
        <v>9435</v>
      </c>
      <c r="C19" s="101" t="s">
        <v>4448</v>
      </c>
      <c r="D19" s="101" t="s">
        <v>836</v>
      </c>
      <c r="E19" s="101" t="s">
        <v>9381</v>
      </c>
      <c r="F19" s="101" t="s">
        <v>9436</v>
      </c>
      <c r="G19" s="101" t="s">
        <v>9437</v>
      </c>
      <c r="H19" s="101" t="s">
        <v>9369</v>
      </c>
      <c r="I19" s="101" t="s">
        <v>9385</v>
      </c>
      <c r="J19" s="101" t="s">
        <v>9438</v>
      </c>
    </row>
    <row r="20" spans="1:10" ht="50.1" customHeight="1">
      <c r="A20" s="103">
        <v>180154517</v>
      </c>
      <c r="B20" s="101" t="s">
        <v>9439</v>
      </c>
      <c r="C20" s="101" t="s">
        <v>4450</v>
      </c>
      <c r="D20" s="101" t="s">
        <v>1478</v>
      </c>
      <c r="E20" s="101" t="s">
        <v>9440</v>
      </c>
      <c r="F20" s="101" t="s">
        <v>9441</v>
      </c>
      <c r="G20" s="101" t="s">
        <v>9442</v>
      </c>
      <c r="H20" s="101" t="s">
        <v>9384</v>
      </c>
      <c r="I20" s="101" t="s">
        <v>9385</v>
      </c>
      <c r="J20" s="101" t="s">
        <v>9443</v>
      </c>
    </row>
    <row r="21" spans="1:10" ht="50.1" customHeight="1">
      <c r="A21" s="103">
        <v>180154518</v>
      </c>
      <c r="B21" s="101" t="s">
        <v>9444</v>
      </c>
      <c r="C21" s="101" t="s">
        <v>4452</v>
      </c>
      <c r="D21" s="101" t="s">
        <v>9445</v>
      </c>
      <c r="E21" s="101" t="s">
        <v>9440</v>
      </c>
      <c r="F21" s="101" t="s">
        <v>9446</v>
      </c>
      <c r="G21" s="101" t="s">
        <v>9442</v>
      </c>
      <c r="H21" s="101" t="s">
        <v>9412</v>
      </c>
      <c r="I21" s="101" t="s">
        <v>9447</v>
      </c>
      <c r="J21" s="101" t="s">
        <v>9438</v>
      </c>
    </row>
    <row r="22" spans="1:10" ht="50.1" customHeight="1">
      <c r="A22" s="103">
        <v>180154519</v>
      </c>
      <c r="B22" s="101" t="s">
        <v>9448</v>
      </c>
      <c r="C22" s="101" t="s">
        <v>4466</v>
      </c>
      <c r="D22" s="101" t="s">
        <v>1348</v>
      </c>
      <c r="E22" s="101" t="s">
        <v>9440</v>
      </c>
      <c r="F22" s="101" t="s">
        <v>9449</v>
      </c>
      <c r="G22" s="101" t="s">
        <v>9450</v>
      </c>
      <c r="H22" s="101" t="s">
        <v>9391</v>
      </c>
      <c r="I22" s="101" t="s">
        <v>9447</v>
      </c>
      <c r="J22" s="101" t="s">
        <v>9438</v>
      </c>
    </row>
    <row r="23" spans="1:10" ht="50.1" customHeight="1">
      <c r="A23" s="103">
        <v>180154520</v>
      </c>
      <c r="B23" s="101" t="s">
        <v>9451</v>
      </c>
      <c r="C23" s="101" t="s">
        <v>9452</v>
      </c>
      <c r="D23" s="101" t="s">
        <v>1363</v>
      </c>
      <c r="E23" s="101" t="s">
        <v>9453</v>
      </c>
      <c r="F23" s="101" t="s">
        <v>9441</v>
      </c>
      <c r="G23" s="101" t="s">
        <v>9376</v>
      </c>
      <c r="H23" s="101" t="s">
        <v>9391</v>
      </c>
      <c r="I23" s="101" t="s">
        <v>9401</v>
      </c>
      <c r="J23" s="101" t="s">
        <v>9454</v>
      </c>
    </row>
    <row r="24" spans="1:10" ht="50.1" customHeight="1">
      <c r="A24" s="103">
        <v>180154521</v>
      </c>
      <c r="B24" s="101" t="s">
        <v>9455</v>
      </c>
      <c r="C24" s="101" t="s">
        <v>4455</v>
      </c>
      <c r="D24" s="101" t="s">
        <v>880</v>
      </c>
      <c r="E24" s="101" t="s">
        <v>9374</v>
      </c>
      <c r="F24" s="101" t="s">
        <v>9456</v>
      </c>
      <c r="G24" s="102" t="s">
        <v>9457</v>
      </c>
      <c r="H24" s="101" t="s">
        <v>9369</v>
      </c>
      <c r="I24" s="101" t="s">
        <v>9458</v>
      </c>
      <c r="J24" s="101" t="s">
        <v>9459</v>
      </c>
    </row>
    <row r="25" spans="1:10" ht="50.1" customHeight="1">
      <c r="A25" s="103">
        <v>180154522</v>
      </c>
      <c r="B25" s="101" t="s">
        <v>9460</v>
      </c>
      <c r="C25" s="101" t="s">
        <v>4479</v>
      </c>
      <c r="D25" s="101" t="s">
        <v>1282</v>
      </c>
      <c r="E25" s="101" t="s">
        <v>9374</v>
      </c>
      <c r="F25" s="101" t="s">
        <v>9430</v>
      </c>
      <c r="G25" s="102" t="s">
        <v>9437</v>
      </c>
      <c r="H25" s="101" t="s">
        <v>9412</v>
      </c>
      <c r="I25" s="101" t="s">
        <v>9458</v>
      </c>
      <c r="J25" s="101" t="s">
        <v>9461</v>
      </c>
    </row>
  </sheetData>
  <mergeCells count="1">
    <mergeCell ref="A1:K3"/>
  </mergeCells>
  <pageMargins left="0.7" right="0.7" top="0.75" bottom="0.75" header="0.3" footer="0.3"/>
  <pageSetup paperSize="5" scale="75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542"/>
  <sheetViews>
    <sheetView topLeftCell="C301" workbookViewId="0">
      <selection activeCell="D549" sqref="D549"/>
    </sheetView>
  </sheetViews>
  <sheetFormatPr defaultRowHeight="12.75"/>
  <cols>
    <col min="1" max="1" width="19.83203125" customWidth="1"/>
    <col min="2" max="2" width="22.33203125" customWidth="1"/>
    <col min="3" max="3" width="35.33203125" customWidth="1"/>
    <col min="4" max="4" width="38.6640625" customWidth="1"/>
    <col min="5" max="5" width="17.6640625" customWidth="1"/>
    <col min="6" max="7" width="16.6640625" customWidth="1"/>
    <col min="8" max="8" width="18" customWidth="1"/>
    <col min="9" max="9" width="13" customWidth="1"/>
  </cols>
  <sheetData>
    <row r="1" spans="1:9">
      <c r="A1" s="165" t="s">
        <v>9889</v>
      </c>
      <c r="B1" s="165"/>
      <c r="C1" s="165"/>
      <c r="D1" s="165"/>
      <c r="E1" s="165"/>
      <c r="F1" s="165"/>
      <c r="G1" s="165"/>
      <c r="H1" s="165"/>
      <c r="I1" s="165"/>
    </row>
    <row r="2" spans="1:9">
      <c r="A2" s="165"/>
      <c r="B2" s="165"/>
      <c r="C2" s="165"/>
      <c r="D2" s="165"/>
      <c r="E2" s="165"/>
      <c r="F2" s="165"/>
      <c r="G2" s="165"/>
      <c r="H2" s="165"/>
      <c r="I2" s="165"/>
    </row>
    <row r="3" spans="1:9">
      <c r="A3" s="123"/>
      <c r="B3" s="123"/>
      <c r="C3" s="123"/>
      <c r="D3" s="123"/>
      <c r="E3" s="123"/>
      <c r="F3" s="123"/>
      <c r="G3" s="123"/>
      <c r="H3" s="123"/>
      <c r="I3" s="123"/>
    </row>
    <row r="4" spans="1:9" ht="24.95" customHeight="1">
      <c r="A4" s="15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13</v>
      </c>
    </row>
    <row r="5" spans="1:9" ht="63.75" customHeight="1">
      <c r="A5" s="124" t="s">
        <v>0</v>
      </c>
      <c r="B5" s="125"/>
      <c r="C5" s="125"/>
      <c r="D5" s="125"/>
      <c r="E5" s="125"/>
      <c r="F5" s="125"/>
      <c r="G5" s="125"/>
      <c r="H5" s="125"/>
      <c r="I5" s="126"/>
    </row>
    <row r="6" spans="1:9" ht="20.100000000000001" customHeight="1">
      <c r="A6" s="104">
        <v>180059901</v>
      </c>
      <c r="B6" s="18" t="s">
        <v>3215</v>
      </c>
      <c r="C6" s="18" t="s">
        <v>3216</v>
      </c>
      <c r="D6" s="18" t="s">
        <v>549</v>
      </c>
      <c r="E6" s="18" t="s">
        <v>9462</v>
      </c>
      <c r="F6" s="18" t="s">
        <v>9463</v>
      </c>
      <c r="G6" s="18" t="s">
        <v>9464</v>
      </c>
      <c r="H6" s="18" t="s">
        <v>9465</v>
      </c>
      <c r="I6" s="105">
        <v>295</v>
      </c>
    </row>
    <row r="7" spans="1:9" ht="20.100000000000001" customHeight="1">
      <c r="A7" s="104">
        <v>180059902</v>
      </c>
      <c r="B7" s="18" t="s">
        <v>3221</v>
      </c>
      <c r="C7" s="18" t="s">
        <v>2358</v>
      </c>
      <c r="D7" s="18" t="s">
        <v>964</v>
      </c>
      <c r="E7" s="18" t="s">
        <v>9466</v>
      </c>
      <c r="F7" s="18" t="s">
        <v>9467</v>
      </c>
      <c r="G7" s="18" t="s">
        <v>9468</v>
      </c>
      <c r="H7" s="18" t="s">
        <v>9469</v>
      </c>
      <c r="I7" s="105">
        <v>350</v>
      </c>
    </row>
    <row r="8" spans="1:9" ht="20.100000000000001" customHeight="1">
      <c r="A8" s="104">
        <v>180059903</v>
      </c>
      <c r="B8" s="18" t="s">
        <v>3227</v>
      </c>
      <c r="C8" s="18" t="s">
        <v>489</v>
      </c>
      <c r="D8" s="18" t="s">
        <v>1154</v>
      </c>
      <c r="E8" s="18" t="s">
        <v>9470</v>
      </c>
      <c r="F8" s="18" t="s">
        <v>9471</v>
      </c>
      <c r="G8" s="18" t="s">
        <v>9472</v>
      </c>
      <c r="H8" s="18" t="s">
        <v>9473</v>
      </c>
      <c r="I8" s="105">
        <v>302</v>
      </c>
    </row>
    <row r="9" spans="1:9" ht="20.100000000000001" customHeight="1">
      <c r="A9" s="104">
        <v>180059904</v>
      </c>
      <c r="B9" s="18" t="s">
        <v>3233</v>
      </c>
      <c r="C9" s="18" t="s">
        <v>22</v>
      </c>
      <c r="D9" s="18" t="s">
        <v>1368</v>
      </c>
      <c r="E9" s="18" t="s">
        <v>9474</v>
      </c>
      <c r="F9" s="18" t="s">
        <v>9475</v>
      </c>
      <c r="G9" s="18" t="s">
        <v>9476</v>
      </c>
      <c r="H9" s="18" t="s">
        <v>9477</v>
      </c>
      <c r="I9" s="105">
        <v>326</v>
      </c>
    </row>
    <row r="10" spans="1:9" ht="20.100000000000001" customHeight="1">
      <c r="A10" s="104">
        <v>180059905</v>
      </c>
      <c r="B10" s="18" t="s">
        <v>3239</v>
      </c>
      <c r="C10" s="18" t="s">
        <v>145</v>
      </c>
      <c r="D10" s="18" t="s">
        <v>1142</v>
      </c>
      <c r="E10" s="18" t="s">
        <v>9478</v>
      </c>
      <c r="F10" s="18" t="s">
        <v>9479</v>
      </c>
      <c r="G10" s="18" t="s">
        <v>9480</v>
      </c>
      <c r="H10" s="18" t="s">
        <v>9481</v>
      </c>
      <c r="I10" s="105">
        <v>335</v>
      </c>
    </row>
    <row r="11" spans="1:9" ht="20.100000000000001" customHeight="1">
      <c r="A11" s="104">
        <v>180059906</v>
      </c>
      <c r="B11" s="18" t="s">
        <v>3244</v>
      </c>
      <c r="C11" s="18" t="s">
        <v>1677</v>
      </c>
      <c r="D11" s="18" t="s">
        <v>3245</v>
      </c>
      <c r="E11" s="18" t="s">
        <v>9482</v>
      </c>
      <c r="F11" s="18" t="s">
        <v>9483</v>
      </c>
      <c r="G11" s="18" t="s">
        <v>9484</v>
      </c>
      <c r="H11" s="18" t="s">
        <v>4146</v>
      </c>
      <c r="I11" s="105">
        <v>351</v>
      </c>
    </row>
    <row r="12" spans="1:9" ht="20.100000000000001" customHeight="1">
      <c r="A12" s="104">
        <v>180059907</v>
      </c>
      <c r="B12" s="18" t="s">
        <v>3250</v>
      </c>
      <c r="C12" s="18" t="s">
        <v>3251</v>
      </c>
      <c r="D12" s="18" t="s">
        <v>3252</v>
      </c>
      <c r="E12" s="18" t="s">
        <v>9485</v>
      </c>
      <c r="F12" s="18" t="s">
        <v>9486</v>
      </c>
      <c r="G12" s="18" t="s">
        <v>9476</v>
      </c>
      <c r="H12" s="18" t="s">
        <v>9487</v>
      </c>
      <c r="I12" s="105">
        <v>318</v>
      </c>
    </row>
    <row r="13" spans="1:9" ht="20.100000000000001" customHeight="1">
      <c r="A13" s="104">
        <v>180059908</v>
      </c>
      <c r="B13" s="18" t="s">
        <v>3258</v>
      </c>
      <c r="C13" s="18" t="s">
        <v>126</v>
      </c>
      <c r="D13" s="18" t="s">
        <v>1361</v>
      </c>
      <c r="E13" s="18" t="s">
        <v>9488</v>
      </c>
      <c r="F13" s="18" t="s">
        <v>9471</v>
      </c>
      <c r="G13" s="18" t="s">
        <v>9489</v>
      </c>
      <c r="H13" s="18" t="s">
        <v>9477</v>
      </c>
      <c r="I13" s="105">
        <v>309</v>
      </c>
    </row>
    <row r="14" spans="1:9" ht="20.100000000000001" customHeight="1">
      <c r="A14" s="104">
        <v>180059909</v>
      </c>
      <c r="B14" s="18" t="s">
        <v>3263</v>
      </c>
      <c r="C14" s="18" t="s">
        <v>462</v>
      </c>
      <c r="D14" s="18" t="s">
        <v>1378</v>
      </c>
      <c r="E14" s="18" t="s">
        <v>9490</v>
      </c>
      <c r="F14" s="18" t="s">
        <v>9491</v>
      </c>
      <c r="G14" s="18" t="s">
        <v>9489</v>
      </c>
      <c r="H14" s="18" t="s">
        <v>9492</v>
      </c>
      <c r="I14" s="105">
        <v>307</v>
      </c>
    </row>
    <row r="15" spans="1:9" ht="20.100000000000001" customHeight="1">
      <c r="A15" s="104">
        <v>180059910</v>
      </c>
      <c r="B15" s="18" t="s">
        <v>3268</v>
      </c>
      <c r="C15" s="18" t="s">
        <v>375</v>
      </c>
      <c r="D15" s="18" t="s">
        <v>1361</v>
      </c>
      <c r="E15" s="18" t="s">
        <v>9493</v>
      </c>
      <c r="F15" s="18" t="s">
        <v>9475</v>
      </c>
      <c r="G15" s="18" t="s">
        <v>9494</v>
      </c>
      <c r="H15" s="18" t="s">
        <v>9495</v>
      </c>
      <c r="I15" s="105">
        <v>342</v>
      </c>
    </row>
    <row r="16" spans="1:9" ht="20.100000000000001" customHeight="1">
      <c r="A16" s="104">
        <v>180059911</v>
      </c>
      <c r="B16" s="18" t="s">
        <v>3273</v>
      </c>
      <c r="C16" s="18" t="s">
        <v>163</v>
      </c>
      <c r="D16" s="18" t="s">
        <v>2637</v>
      </c>
      <c r="E16" s="18" t="s">
        <v>9474</v>
      </c>
      <c r="F16" s="18" t="s">
        <v>9496</v>
      </c>
      <c r="G16" s="18" t="s">
        <v>9497</v>
      </c>
      <c r="H16" s="18" t="s">
        <v>9498</v>
      </c>
      <c r="I16" s="105">
        <v>329</v>
      </c>
    </row>
    <row r="17" spans="1:9" ht="20.100000000000001" customHeight="1">
      <c r="A17" s="104">
        <v>180059912</v>
      </c>
      <c r="B17" s="18" t="s">
        <v>3277</v>
      </c>
      <c r="C17" s="18" t="s">
        <v>890</v>
      </c>
      <c r="D17" s="18" t="s">
        <v>618</v>
      </c>
      <c r="E17" s="18" t="s">
        <v>9499</v>
      </c>
      <c r="F17" s="18" t="s">
        <v>9500</v>
      </c>
      <c r="G17" s="18" t="s">
        <v>9501</v>
      </c>
      <c r="H17" s="18" t="s">
        <v>9502</v>
      </c>
      <c r="I17" s="105">
        <v>268</v>
      </c>
    </row>
    <row r="18" spans="1:9" ht="20.100000000000001" customHeight="1">
      <c r="A18" s="104">
        <v>180059913</v>
      </c>
      <c r="B18" s="18" t="s">
        <v>3282</v>
      </c>
      <c r="C18" s="18" t="s">
        <v>3283</v>
      </c>
      <c r="D18" s="18" t="s">
        <v>5550</v>
      </c>
      <c r="E18" s="18" t="s">
        <v>9490</v>
      </c>
      <c r="F18" s="18" t="s">
        <v>9496</v>
      </c>
      <c r="G18" s="18" t="s">
        <v>9489</v>
      </c>
      <c r="H18" s="18" t="s">
        <v>9487</v>
      </c>
      <c r="I18" s="105">
        <v>306</v>
      </c>
    </row>
    <row r="19" spans="1:9" ht="20.100000000000001" customHeight="1">
      <c r="A19" s="104">
        <v>180059914</v>
      </c>
      <c r="B19" s="18" t="s">
        <v>3287</v>
      </c>
      <c r="C19" s="18" t="s">
        <v>2922</v>
      </c>
      <c r="D19" s="18" t="s">
        <v>351</v>
      </c>
      <c r="E19" s="18" t="s">
        <v>9503</v>
      </c>
      <c r="F19" s="18" t="s">
        <v>9504</v>
      </c>
      <c r="G19" s="18" t="s">
        <v>9505</v>
      </c>
      <c r="H19" s="18" t="s">
        <v>9506</v>
      </c>
      <c r="I19" s="105">
        <v>329</v>
      </c>
    </row>
    <row r="20" spans="1:9" ht="20.100000000000001" customHeight="1">
      <c r="A20" s="104">
        <v>180059915</v>
      </c>
      <c r="B20" s="18" t="s">
        <v>5434</v>
      </c>
      <c r="C20" s="18" t="s">
        <v>2622</v>
      </c>
      <c r="D20" s="18" t="s">
        <v>1142</v>
      </c>
      <c r="E20" s="18" t="s">
        <v>9507</v>
      </c>
      <c r="F20" s="18" t="s">
        <v>9508</v>
      </c>
      <c r="G20" s="18" t="s">
        <v>9509</v>
      </c>
      <c r="H20" s="18" t="s">
        <v>9510</v>
      </c>
      <c r="I20" s="105">
        <v>258</v>
      </c>
    </row>
    <row r="21" spans="1:9" ht="20.100000000000001" customHeight="1">
      <c r="A21" s="104">
        <v>180059916</v>
      </c>
      <c r="B21" s="18" t="s">
        <v>3293</v>
      </c>
      <c r="C21" s="18" t="s">
        <v>1616</v>
      </c>
      <c r="D21" s="18" t="s">
        <v>438</v>
      </c>
      <c r="E21" s="18" t="s">
        <v>9490</v>
      </c>
      <c r="F21" s="18" t="s">
        <v>9511</v>
      </c>
      <c r="G21" s="18" t="s">
        <v>9512</v>
      </c>
      <c r="H21" s="18" t="s">
        <v>9492</v>
      </c>
      <c r="I21" s="105">
        <v>304</v>
      </c>
    </row>
    <row r="22" spans="1:9" ht="20.100000000000001" customHeight="1">
      <c r="A22" s="104">
        <v>180059917</v>
      </c>
      <c r="B22" s="18" t="s">
        <v>3298</v>
      </c>
      <c r="C22" s="18" t="s">
        <v>602</v>
      </c>
      <c r="D22" s="18" t="s">
        <v>911</v>
      </c>
      <c r="E22" s="18" t="s">
        <v>9503</v>
      </c>
      <c r="F22" s="18" t="s">
        <v>9486</v>
      </c>
      <c r="G22" s="18" t="s">
        <v>9505</v>
      </c>
      <c r="H22" s="18" t="s">
        <v>9513</v>
      </c>
      <c r="I22" s="105">
        <v>317</v>
      </c>
    </row>
    <row r="23" spans="1:9" ht="20.100000000000001" customHeight="1">
      <c r="A23" s="104">
        <v>180059918</v>
      </c>
      <c r="B23" s="18" t="s">
        <v>3301</v>
      </c>
      <c r="C23" s="18" t="s">
        <v>330</v>
      </c>
      <c r="D23" s="18" t="s">
        <v>1199</v>
      </c>
      <c r="E23" s="18" t="s">
        <v>9514</v>
      </c>
      <c r="F23" s="18" t="s">
        <v>9515</v>
      </c>
      <c r="G23" s="18" t="s">
        <v>9516</v>
      </c>
      <c r="H23" s="18" t="s">
        <v>9517</v>
      </c>
      <c r="I23" s="105">
        <v>260</v>
      </c>
    </row>
    <row r="24" spans="1:9" ht="20.100000000000001" customHeight="1">
      <c r="A24" s="104">
        <v>180059919</v>
      </c>
      <c r="B24" s="18" t="s">
        <v>3306</v>
      </c>
      <c r="C24" s="18" t="s">
        <v>3307</v>
      </c>
      <c r="D24" s="18" t="s">
        <v>1154</v>
      </c>
      <c r="E24" s="18" t="s">
        <v>9518</v>
      </c>
      <c r="F24" s="18" t="s">
        <v>9519</v>
      </c>
      <c r="G24" s="18" t="s">
        <v>9520</v>
      </c>
      <c r="H24" s="18" t="s">
        <v>9521</v>
      </c>
      <c r="I24" s="105">
        <v>238</v>
      </c>
    </row>
    <row r="25" spans="1:9" ht="20.100000000000001" customHeight="1">
      <c r="A25" s="104">
        <v>180059921</v>
      </c>
      <c r="B25" s="18" t="s">
        <v>3310</v>
      </c>
      <c r="C25" s="18" t="s">
        <v>3311</v>
      </c>
      <c r="D25" s="18" t="s">
        <v>1203</v>
      </c>
      <c r="E25" s="18" t="s">
        <v>9522</v>
      </c>
      <c r="F25" s="18" t="s">
        <v>9523</v>
      </c>
      <c r="G25" s="18" t="s">
        <v>9524</v>
      </c>
      <c r="H25" s="18" t="s">
        <v>9525</v>
      </c>
      <c r="I25" s="105">
        <v>275</v>
      </c>
    </row>
    <row r="26" spans="1:9" ht="20.100000000000001" customHeight="1">
      <c r="A26" s="104">
        <v>180059923</v>
      </c>
      <c r="B26" s="18" t="s">
        <v>3316</v>
      </c>
      <c r="C26" s="18" t="s">
        <v>754</v>
      </c>
      <c r="D26" s="18" t="s">
        <v>300</v>
      </c>
      <c r="E26" s="18" t="s">
        <v>9503</v>
      </c>
      <c r="F26" s="18" t="s">
        <v>9526</v>
      </c>
      <c r="G26" s="18" t="s">
        <v>9527</v>
      </c>
      <c r="H26" s="18" t="s">
        <v>9464</v>
      </c>
      <c r="I26" s="105">
        <v>300</v>
      </c>
    </row>
    <row r="27" spans="1:9" ht="20.100000000000001" customHeight="1">
      <c r="A27" s="104">
        <v>180059924</v>
      </c>
      <c r="B27" s="18" t="s">
        <v>3320</v>
      </c>
      <c r="C27" s="18" t="s">
        <v>650</v>
      </c>
      <c r="D27" s="18" t="s">
        <v>1310</v>
      </c>
      <c r="E27" s="18" t="s">
        <v>9488</v>
      </c>
      <c r="F27" s="18" t="s">
        <v>9511</v>
      </c>
      <c r="G27" s="18" t="s">
        <v>9492</v>
      </c>
      <c r="H27" s="18" t="s">
        <v>9528</v>
      </c>
      <c r="I27" s="105">
        <v>309</v>
      </c>
    </row>
    <row r="28" spans="1:9" ht="20.100000000000001" customHeight="1">
      <c r="A28" s="104">
        <v>180059925</v>
      </c>
      <c r="B28" s="18" t="s">
        <v>3324</v>
      </c>
      <c r="C28" s="18" t="s">
        <v>3325</v>
      </c>
      <c r="D28" s="18" t="s">
        <v>3326</v>
      </c>
      <c r="E28" s="18" t="s">
        <v>9529</v>
      </c>
      <c r="F28" s="18" t="s">
        <v>9530</v>
      </c>
      <c r="G28" s="18" t="s">
        <v>9477</v>
      </c>
      <c r="H28" s="18" t="s">
        <v>9531</v>
      </c>
      <c r="I28" s="105">
        <v>350</v>
      </c>
    </row>
    <row r="29" spans="1:9" ht="20.100000000000001" customHeight="1">
      <c r="A29" s="104">
        <v>180059926</v>
      </c>
      <c r="B29" s="18" t="s">
        <v>3328</v>
      </c>
      <c r="C29" s="18" t="s">
        <v>44</v>
      </c>
      <c r="D29" s="18" t="s">
        <v>1203</v>
      </c>
      <c r="E29" s="18" t="s">
        <v>9532</v>
      </c>
      <c r="F29" s="18" t="s">
        <v>9463</v>
      </c>
      <c r="G29" s="18" t="s">
        <v>9533</v>
      </c>
      <c r="H29" s="18" t="s">
        <v>9534</v>
      </c>
      <c r="I29" s="105">
        <v>282</v>
      </c>
    </row>
    <row r="30" spans="1:9" ht="20.100000000000001" customHeight="1">
      <c r="A30" s="104">
        <v>180059927</v>
      </c>
      <c r="B30" s="18" t="s">
        <v>3332</v>
      </c>
      <c r="C30" s="18" t="s">
        <v>3333</v>
      </c>
      <c r="D30" s="18" t="s">
        <v>914</v>
      </c>
      <c r="E30" s="18" t="s">
        <v>9503</v>
      </c>
      <c r="F30" s="18" t="s">
        <v>9526</v>
      </c>
      <c r="G30" s="18" t="s">
        <v>9535</v>
      </c>
      <c r="H30" s="18" t="s">
        <v>9536</v>
      </c>
      <c r="I30" s="105">
        <v>304</v>
      </c>
    </row>
    <row r="31" spans="1:9" ht="20.100000000000001" customHeight="1">
      <c r="A31" s="104">
        <v>180059928</v>
      </c>
      <c r="B31" s="18" t="s">
        <v>3334</v>
      </c>
      <c r="C31" s="18" t="s">
        <v>24</v>
      </c>
      <c r="D31" s="18" t="s">
        <v>5439</v>
      </c>
      <c r="E31" s="18" t="s">
        <v>9537</v>
      </c>
      <c r="F31" s="18" t="s">
        <v>9471</v>
      </c>
      <c r="G31" s="18" t="s">
        <v>9512</v>
      </c>
      <c r="H31" s="18" t="s">
        <v>9538</v>
      </c>
      <c r="I31" s="105">
        <v>315</v>
      </c>
    </row>
    <row r="32" spans="1:9" ht="20.100000000000001" customHeight="1">
      <c r="A32" s="104">
        <v>180059929</v>
      </c>
      <c r="B32" s="18" t="s">
        <v>3338</v>
      </c>
      <c r="C32" s="18" t="s">
        <v>126</v>
      </c>
      <c r="D32" s="18" t="s">
        <v>424</v>
      </c>
      <c r="E32" s="18" t="s">
        <v>9507</v>
      </c>
      <c r="F32" s="18" t="s">
        <v>9523</v>
      </c>
      <c r="G32" s="18" t="s">
        <v>9539</v>
      </c>
      <c r="H32" s="18" t="s">
        <v>9524</v>
      </c>
      <c r="I32" s="105">
        <v>272</v>
      </c>
    </row>
    <row r="33" spans="1:9" ht="20.100000000000001" customHeight="1">
      <c r="A33" s="104">
        <v>180059930</v>
      </c>
      <c r="B33" s="18" t="s">
        <v>3343</v>
      </c>
      <c r="C33" s="18" t="s">
        <v>3344</v>
      </c>
      <c r="D33" s="18" t="s">
        <v>3108</v>
      </c>
      <c r="E33" s="18" t="s">
        <v>9540</v>
      </c>
      <c r="F33" s="18" t="s">
        <v>9486</v>
      </c>
      <c r="G33" s="18" t="s">
        <v>9541</v>
      </c>
      <c r="H33" s="18" t="s">
        <v>9536</v>
      </c>
      <c r="I33" s="105">
        <v>315</v>
      </c>
    </row>
    <row r="34" spans="1:9" ht="20.100000000000001" customHeight="1">
      <c r="A34" s="104">
        <v>180059931</v>
      </c>
      <c r="B34" s="18" t="s">
        <v>3347</v>
      </c>
      <c r="C34" s="18" t="s">
        <v>3348</v>
      </c>
      <c r="D34" s="18" t="s">
        <v>311</v>
      </c>
      <c r="E34" s="18" t="s">
        <v>9542</v>
      </c>
      <c r="F34" s="18" t="s">
        <v>9504</v>
      </c>
      <c r="G34" s="18" t="s">
        <v>9527</v>
      </c>
      <c r="H34" s="18" t="s">
        <v>9543</v>
      </c>
      <c r="I34" s="105">
        <v>296</v>
      </c>
    </row>
    <row r="35" spans="1:9" ht="20.100000000000001" customHeight="1">
      <c r="A35" s="104">
        <v>180059932</v>
      </c>
      <c r="B35" s="18" t="s">
        <v>3352</v>
      </c>
      <c r="C35" s="18" t="s">
        <v>17</v>
      </c>
      <c r="D35" s="18" t="s">
        <v>1147</v>
      </c>
      <c r="E35" s="18" t="s">
        <v>9542</v>
      </c>
      <c r="F35" s="18" t="s">
        <v>9504</v>
      </c>
      <c r="G35" s="18" t="s">
        <v>9544</v>
      </c>
      <c r="H35" s="18" t="s">
        <v>9465</v>
      </c>
      <c r="I35" s="105">
        <v>301</v>
      </c>
    </row>
    <row r="36" spans="1:9" ht="20.100000000000001" customHeight="1">
      <c r="A36" s="104">
        <v>180059933</v>
      </c>
      <c r="B36" s="18" t="s">
        <v>3355</v>
      </c>
      <c r="C36" s="18" t="s">
        <v>414</v>
      </c>
      <c r="D36" s="18" t="s">
        <v>3356</v>
      </c>
      <c r="E36" s="18" t="s">
        <v>9470</v>
      </c>
      <c r="F36" s="18" t="s">
        <v>9496</v>
      </c>
      <c r="G36" s="18" t="s">
        <v>9476</v>
      </c>
      <c r="H36" s="18" t="s">
        <v>9545</v>
      </c>
      <c r="I36" s="105">
        <v>301</v>
      </c>
    </row>
    <row r="37" spans="1:9" ht="20.100000000000001" customHeight="1">
      <c r="A37" s="104">
        <v>180059934</v>
      </c>
      <c r="B37" s="18" t="s">
        <v>3359</v>
      </c>
      <c r="C37" s="18" t="s">
        <v>1535</v>
      </c>
      <c r="D37" s="18" t="s">
        <v>106</v>
      </c>
      <c r="E37" s="18" t="s">
        <v>9478</v>
      </c>
      <c r="F37" s="18" t="s">
        <v>9546</v>
      </c>
      <c r="G37" s="18" t="s">
        <v>9547</v>
      </c>
      <c r="H37" s="18" t="s">
        <v>9548</v>
      </c>
      <c r="I37" s="105">
        <v>341</v>
      </c>
    </row>
    <row r="38" spans="1:9" ht="20.100000000000001" customHeight="1">
      <c r="A38" s="104">
        <v>180059935</v>
      </c>
      <c r="B38" s="18" t="s">
        <v>3362</v>
      </c>
      <c r="C38" s="18" t="s">
        <v>418</v>
      </c>
      <c r="D38" s="18" t="s">
        <v>3363</v>
      </c>
      <c r="E38" s="18" t="s">
        <v>9490</v>
      </c>
      <c r="F38" s="18" t="s">
        <v>9530</v>
      </c>
      <c r="G38" s="18" t="s">
        <v>9549</v>
      </c>
      <c r="H38" s="18" t="s">
        <v>9477</v>
      </c>
      <c r="I38" s="105">
        <v>318</v>
      </c>
    </row>
    <row r="39" spans="1:9" ht="20.100000000000001" customHeight="1">
      <c r="A39" s="104">
        <v>180059936</v>
      </c>
      <c r="B39" s="18" t="s">
        <v>3365</v>
      </c>
      <c r="C39" s="18" t="s">
        <v>3366</v>
      </c>
      <c r="D39" s="18" t="s">
        <v>351</v>
      </c>
      <c r="E39" s="18" t="s">
        <v>9550</v>
      </c>
      <c r="F39" s="18" t="s">
        <v>9551</v>
      </c>
      <c r="G39" s="18" t="s">
        <v>9552</v>
      </c>
      <c r="H39" s="18" t="s">
        <v>9553</v>
      </c>
      <c r="I39" s="105">
        <v>272</v>
      </c>
    </row>
    <row r="40" spans="1:9" ht="20.100000000000001" customHeight="1">
      <c r="A40" s="104">
        <v>180059937</v>
      </c>
      <c r="B40" s="18" t="s">
        <v>3368</v>
      </c>
      <c r="C40" s="18" t="s">
        <v>635</v>
      </c>
      <c r="D40" s="18" t="s">
        <v>351</v>
      </c>
      <c r="E40" s="18" t="s">
        <v>9462</v>
      </c>
      <c r="F40" s="18" t="s">
        <v>9554</v>
      </c>
      <c r="G40" s="18" t="s">
        <v>9555</v>
      </c>
      <c r="H40" s="18" t="s">
        <v>9553</v>
      </c>
      <c r="I40" s="105">
        <v>278</v>
      </c>
    </row>
    <row r="41" spans="1:9" ht="20.100000000000001" customHeight="1">
      <c r="A41" s="104">
        <v>180059938</v>
      </c>
      <c r="B41" s="18" t="s">
        <v>3371</v>
      </c>
      <c r="C41" s="18" t="s">
        <v>1343</v>
      </c>
      <c r="D41" s="18" t="s">
        <v>618</v>
      </c>
      <c r="E41" s="18" t="s">
        <v>9556</v>
      </c>
      <c r="F41" s="18" t="s">
        <v>9557</v>
      </c>
      <c r="G41" s="18" t="s">
        <v>9558</v>
      </c>
      <c r="H41" s="18" t="s">
        <v>9559</v>
      </c>
      <c r="I41" s="105">
        <v>258</v>
      </c>
    </row>
    <row r="42" spans="1:9" ht="20.100000000000001" customHeight="1">
      <c r="A42" s="104">
        <v>180059939</v>
      </c>
      <c r="B42" s="18" t="s">
        <v>3375</v>
      </c>
      <c r="C42" s="18" t="s">
        <v>3376</v>
      </c>
      <c r="D42" s="18" t="s">
        <v>533</v>
      </c>
      <c r="E42" s="18" t="s">
        <v>9542</v>
      </c>
      <c r="F42" s="18" t="s">
        <v>9560</v>
      </c>
      <c r="G42" s="18" t="s">
        <v>9535</v>
      </c>
      <c r="H42" s="18" t="s">
        <v>9561</v>
      </c>
      <c r="I42" s="105">
        <v>321</v>
      </c>
    </row>
    <row r="43" spans="1:9" ht="20.100000000000001" customHeight="1">
      <c r="A43" s="104">
        <v>180059940</v>
      </c>
      <c r="B43" s="18" t="s">
        <v>3379</v>
      </c>
      <c r="C43" s="18" t="s">
        <v>3380</v>
      </c>
      <c r="D43" s="18" t="s">
        <v>766</v>
      </c>
      <c r="E43" s="18" t="s">
        <v>9562</v>
      </c>
      <c r="F43" s="18" t="s">
        <v>9563</v>
      </c>
      <c r="G43" s="18" t="s">
        <v>9564</v>
      </c>
      <c r="H43" s="18" t="s">
        <v>9565</v>
      </c>
      <c r="I43" s="105">
        <v>328</v>
      </c>
    </row>
    <row r="44" spans="1:9" ht="20.100000000000001" customHeight="1">
      <c r="A44" s="104">
        <v>180059941</v>
      </c>
      <c r="B44" s="18" t="s">
        <v>3385</v>
      </c>
      <c r="C44" s="18" t="s">
        <v>635</v>
      </c>
      <c r="D44" s="18" t="s">
        <v>1139</v>
      </c>
      <c r="E44" s="18" t="s">
        <v>9470</v>
      </c>
      <c r="F44" s="18" t="s">
        <v>9566</v>
      </c>
      <c r="G44" s="18" t="s">
        <v>9489</v>
      </c>
      <c r="H44" s="18" t="s">
        <v>9567</v>
      </c>
      <c r="I44" s="105">
        <v>289</v>
      </c>
    </row>
    <row r="45" spans="1:9" ht="20.100000000000001" customHeight="1">
      <c r="A45" s="104">
        <v>180059942</v>
      </c>
      <c r="B45" s="18" t="s">
        <v>3388</v>
      </c>
      <c r="C45" s="18" t="s">
        <v>44</v>
      </c>
      <c r="D45" s="18" t="s">
        <v>507</v>
      </c>
      <c r="E45" s="18" t="s">
        <v>9568</v>
      </c>
      <c r="F45" s="18" t="s">
        <v>9523</v>
      </c>
      <c r="G45" s="18" t="s">
        <v>9569</v>
      </c>
      <c r="H45" s="18" t="s">
        <v>9570</v>
      </c>
      <c r="I45" s="105">
        <v>268</v>
      </c>
    </row>
    <row r="46" spans="1:9" ht="20.100000000000001" customHeight="1">
      <c r="A46" s="104">
        <v>180059943</v>
      </c>
      <c r="B46" s="18" t="s">
        <v>3390</v>
      </c>
      <c r="C46" s="18" t="s">
        <v>2419</v>
      </c>
      <c r="D46" s="18" t="s">
        <v>3391</v>
      </c>
      <c r="E46" s="18" t="s">
        <v>9542</v>
      </c>
      <c r="F46" s="18" t="s">
        <v>9471</v>
      </c>
      <c r="G46" s="18" t="s">
        <v>9512</v>
      </c>
      <c r="H46" s="18" t="s">
        <v>9538</v>
      </c>
      <c r="I46" s="105">
        <v>317</v>
      </c>
    </row>
    <row r="47" spans="1:9" ht="20.100000000000001" customHeight="1">
      <c r="A47" s="104">
        <v>180059944</v>
      </c>
      <c r="B47" s="18" t="s">
        <v>3394</v>
      </c>
      <c r="C47" s="18" t="s">
        <v>206</v>
      </c>
      <c r="D47" s="18" t="s">
        <v>5574</v>
      </c>
      <c r="E47" s="18" t="s">
        <v>9571</v>
      </c>
      <c r="F47" s="18" t="s">
        <v>9572</v>
      </c>
      <c r="G47" s="18" t="s">
        <v>9573</v>
      </c>
      <c r="H47" s="18" t="s">
        <v>9574</v>
      </c>
      <c r="I47" s="105">
        <v>311</v>
      </c>
    </row>
    <row r="48" spans="1:9" ht="20.100000000000001" customHeight="1">
      <c r="A48" s="104">
        <v>180059945</v>
      </c>
      <c r="B48" s="18" t="s">
        <v>3397</v>
      </c>
      <c r="C48" s="18" t="s">
        <v>3398</v>
      </c>
      <c r="D48" s="18" t="s">
        <v>3399</v>
      </c>
      <c r="E48" s="18" t="s">
        <v>9462</v>
      </c>
      <c r="F48" s="18" t="s">
        <v>9504</v>
      </c>
      <c r="G48" s="18" t="s">
        <v>9544</v>
      </c>
      <c r="H48" s="18" t="s">
        <v>9575</v>
      </c>
      <c r="I48" s="105">
        <v>288</v>
      </c>
    </row>
    <row r="49" spans="1:9" ht="20.100000000000001" customHeight="1">
      <c r="A49" s="104">
        <v>180059946</v>
      </c>
      <c r="B49" s="18" t="s">
        <v>3401</v>
      </c>
      <c r="C49" s="18" t="s">
        <v>694</v>
      </c>
      <c r="D49" s="18" t="s">
        <v>41</v>
      </c>
      <c r="E49" s="18" t="s">
        <v>9462</v>
      </c>
      <c r="F49" s="18" t="s">
        <v>9576</v>
      </c>
      <c r="G49" s="18" t="s">
        <v>9544</v>
      </c>
      <c r="H49" s="18" t="s">
        <v>9577</v>
      </c>
      <c r="I49" s="105">
        <v>269</v>
      </c>
    </row>
    <row r="50" spans="1:9" ht="20.100000000000001" customHeight="1">
      <c r="A50" s="104">
        <v>180059948</v>
      </c>
      <c r="B50" s="18" t="s">
        <v>3407</v>
      </c>
      <c r="C50" s="18" t="s">
        <v>126</v>
      </c>
      <c r="D50" s="18" t="s">
        <v>3408</v>
      </c>
      <c r="E50" s="18" t="s">
        <v>9542</v>
      </c>
      <c r="F50" s="18" t="s">
        <v>9504</v>
      </c>
      <c r="G50" s="18" t="s">
        <v>9578</v>
      </c>
      <c r="H50" s="18" t="s">
        <v>9579</v>
      </c>
      <c r="I50" s="105">
        <v>290</v>
      </c>
    </row>
    <row r="51" spans="1:9" ht="20.100000000000001" customHeight="1">
      <c r="A51" s="104">
        <v>180059949</v>
      </c>
      <c r="B51" s="18" t="s">
        <v>3410</v>
      </c>
      <c r="C51" s="18" t="s">
        <v>3411</v>
      </c>
      <c r="D51" s="18" t="s">
        <v>42</v>
      </c>
      <c r="E51" s="18" t="s">
        <v>9580</v>
      </c>
      <c r="F51" s="18" t="s">
        <v>9581</v>
      </c>
      <c r="G51" s="18" t="s">
        <v>9582</v>
      </c>
      <c r="H51" s="18" t="s">
        <v>9583</v>
      </c>
      <c r="I51" s="105">
        <v>238</v>
      </c>
    </row>
    <row r="52" spans="1:9" ht="20.100000000000001" customHeight="1">
      <c r="A52" s="104">
        <v>180059951</v>
      </c>
      <c r="B52" s="18" t="s">
        <v>3415</v>
      </c>
      <c r="C52" s="18" t="s">
        <v>3416</v>
      </c>
      <c r="D52" s="18" t="s">
        <v>3417</v>
      </c>
      <c r="E52" s="18" t="s">
        <v>9571</v>
      </c>
      <c r="F52" s="18" t="s">
        <v>9572</v>
      </c>
      <c r="G52" s="18" t="s">
        <v>9584</v>
      </c>
      <c r="H52" s="18" t="s">
        <v>9578</v>
      </c>
      <c r="I52" s="105">
        <v>290</v>
      </c>
    </row>
    <row r="53" spans="1:9" ht="20.100000000000001" customHeight="1">
      <c r="A53" s="104">
        <v>180059952</v>
      </c>
      <c r="B53" s="18" t="s">
        <v>3420</v>
      </c>
      <c r="C53" s="18" t="s">
        <v>3421</v>
      </c>
      <c r="D53" s="18" t="s">
        <v>3422</v>
      </c>
      <c r="E53" s="18" t="s">
        <v>9470</v>
      </c>
      <c r="F53" s="18" t="s">
        <v>9511</v>
      </c>
      <c r="G53" s="18" t="s">
        <v>9472</v>
      </c>
      <c r="H53" s="18" t="s">
        <v>9525</v>
      </c>
      <c r="I53" s="105">
        <v>287</v>
      </c>
    </row>
    <row r="54" spans="1:9" ht="20.100000000000001" customHeight="1">
      <c r="A54" s="104">
        <v>180059953</v>
      </c>
      <c r="B54" s="18" t="s">
        <v>3423</v>
      </c>
      <c r="C54" s="18" t="s">
        <v>145</v>
      </c>
      <c r="D54" s="18" t="s">
        <v>1304</v>
      </c>
      <c r="E54" s="18" t="s">
        <v>9585</v>
      </c>
      <c r="F54" s="18" t="s">
        <v>9566</v>
      </c>
      <c r="G54" s="18" t="s">
        <v>9516</v>
      </c>
      <c r="H54" s="18" t="s">
        <v>9586</v>
      </c>
      <c r="I54" s="105">
        <v>288</v>
      </c>
    </row>
    <row r="55" spans="1:9" ht="20.100000000000001" customHeight="1">
      <c r="A55" s="104">
        <v>180059954</v>
      </c>
      <c r="B55" s="18" t="s">
        <v>3425</v>
      </c>
      <c r="C55" s="18" t="s">
        <v>5444</v>
      </c>
      <c r="D55" s="18" t="s">
        <v>30</v>
      </c>
      <c r="E55" s="18" t="s">
        <v>9542</v>
      </c>
      <c r="F55" s="18" t="s">
        <v>9463</v>
      </c>
      <c r="G55" s="18" t="s">
        <v>9587</v>
      </c>
      <c r="H55" s="18" t="s">
        <v>9578</v>
      </c>
      <c r="I55" s="105">
        <v>287</v>
      </c>
    </row>
    <row r="56" spans="1:9" ht="20.100000000000001" customHeight="1">
      <c r="A56" s="104">
        <v>180059955</v>
      </c>
      <c r="B56" s="18" t="s">
        <v>3427</v>
      </c>
      <c r="C56" s="18" t="s">
        <v>1917</v>
      </c>
      <c r="D56" s="18" t="s">
        <v>1442</v>
      </c>
      <c r="E56" s="18" t="s">
        <v>9588</v>
      </c>
      <c r="F56" s="18" t="s">
        <v>9572</v>
      </c>
      <c r="G56" s="18" t="s">
        <v>9524</v>
      </c>
      <c r="H56" s="18" t="s">
        <v>9575</v>
      </c>
      <c r="I56" s="105">
        <v>290</v>
      </c>
    </row>
    <row r="57" spans="1:9" ht="20.100000000000001" customHeight="1">
      <c r="A57" s="104">
        <v>180059956</v>
      </c>
      <c r="B57" s="18" t="s">
        <v>3428</v>
      </c>
      <c r="C57" s="18" t="s">
        <v>5446</v>
      </c>
      <c r="D57" s="18" t="s">
        <v>1905</v>
      </c>
      <c r="E57" s="18" t="s">
        <v>9485</v>
      </c>
      <c r="F57" s="18" t="s">
        <v>9486</v>
      </c>
      <c r="G57" s="18" t="s">
        <v>9589</v>
      </c>
      <c r="H57" s="18" t="s">
        <v>9590</v>
      </c>
      <c r="I57" s="105">
        <v>335</v>
      </c>
    </row>
    <row r="58" spans="1:9" ht="20.100000000000001" customHeight="1">
      <c r="A58" s="104">
        <v>180059957</v>
      </c>
      <c r="B58" s="18" t="s">
        <v>3433</v>
      </c>
      <c r="C58" s="18" t="s">
        <v>31</v>
      </c>
      <c r="D58" s="18" t="s">
        <v>3882</v>
      </c>
      <c r="E58" s="18" t="s">
        <v>9571</v>
      </c>
      <c r="F58" s="18" t="s">
        <v>9526</v>
      </c>
      <c r="G58" s="18" t="s">
        <v>9591</v>
      </c>
      <c r="H58" s="18" t="s">
        <v>9578</v>
      </c>
      <c r="I58" s="105">
        <v>293</v>
      </c>
    </row>
    <row r="59" spans="1:9" ht="20.100000000000001" customHeight="1">
      <c r="A59" s="104">
        <v>180059958</v>
      </c>
      <c r="B59" s="18" t="s">
        <v>3436</v>
      </c>
      <c r="C59" s="18" t="s">
        <v>24</v>
      </c>
      <c r="D59" s="18" t="s">
        <v>3437</v>
      </c>
      <c r="E59" s="18" t="s">
        <v>9488</v>
      </c>
      <c r="F59" s="18" t="s">
        <v>9471</v>
      </c>
      <c r="G59" s="18" t="s">
        <v>9472</v>
      </c>
      <c r="H59" s="18" t="s">
        <v>9592</v>
      </c>
      <c r="I59" s="105">
        <v>312</v>
      </c>
    </row>
    <row r="60" spans="1:9" ht="20.100000000000001" customHeight="1">
      <c r="A60" s="104">
        <v>180059959</v>
      </c>
      <c r="B60" s="18" t="s">
        <v>3438</v>
      </c>
      <c r="C60" s="18" t="s">
        <v>1313</v>
      </c>
      <c r="D60" s="18" t="s">
        <v>971</v>
      </c>
      <c r="E60" s="18" t="s">
        <v>9550</v>
      </c>
      <c r="F60" s="18" t="s">
        <v>9463</v>
      </c>
      <c r="G60" s="18" t="s">
        <v>9555</v>
      </c>
      <c r="H60" s="18" t="s">
        <v>9593</v>
      </c>
      <c r="I60" s="105">
        <v>268</v>
      </c>
    </row>
    <row r="61" spans="1:9" ht="20.100000000000001" customHeight="1">
      <c r="A61" s="104">
        <v>180059960</v>
      </c>
      <c r="B61" s="18" t="s">
        <v>3440</v>
      </c>
      <c r="C61" s="18" t="s">
        <v>3441</v>
      </c>
      <c r="D61" s="18" t="s">
        <v>238</v>
      </c>
      <c r="E61" s="18" t="s">
        <v>9594</v>
      </c>
      <c r="F61" s="18" t="s">
        <v>9551</v>
      </c>
      <c r="G61" s="18" t="s">
        <v>9595</v>
      </c>
      <c r="H61" s="18" t="s">
        <v>9520</v>
      </c>
      <c r="I61" s="105">
        <v>250</v>
      </c>
    </row>
    <row r="62" spans="1:9" ht="20.100000000000001" customHeight="1">
      <c r="A62" s="104">
        <v>180059961</v>
      </c>
      <c r="B62" s="18" t="s">
        <v>3442</v>
      </c>
      <c r="C62" s="18" t="s">
        <v>3443</v>
      </c>
      <c r="D62" s="18" t="s">
        <v>893</v>
      </c>
      <c r="E62" s="18" t="s">
        <v>9482</v>
      </c>
      <c r="F62" s="18" t="s">
        <v>9596</v>
      </c>
      <c r="G62" s="18" t="s">
        <v>9564</v>
      </c>
      <c r="H62" s="18" t="s">
        <v>9597</v>
      </c>
      <c r="I62" s="105">
        <v>347</v>
      </c>
    </row>
    <row r="63" spans="1:9" ht="20.100000000000001" customHeight="1">
      <c r="A63" s="104">
        <v>180059962</v>
      </c>
      <c r="B63" s="18" t="s">
        <v>3445</v>
      </c>
      <c r="C63" s="18" t="s">
        <v>1269</v>
      </c>
      <c r="D63" s="18" t="s">
        <v>3446</v>
      </c>
      <c r="E63" s="18" t="s">
        <v>9585</v>
      </c>
      <c r="F63" s="18" t="s">
        <v>9500</v>
      </c>
      <c r="G63" s="18" t="s">
        <v>9527</v>
      </c>
      <c r="H63" s="18" t="s">
        <v>9598</v>
      </c>
      <c r="I63" s="105">
        <v>281</v>
      </c>
    </row>
    <row r="64" spans="1:9" ht="20.100000000000001" customHeight="1">
      <c r="A64" s="104">
        <v>180059963</v>
      </c>
      <c r="B64" s="18" t="s">
        <v>3447</v>
      </c>
      <c r="C64" s="18" t="s">
        <v>3448</v>
      </c>
      <c r="D64" s="18" t="s">
        <v>238</v>
      </c>
      <c r="E64" s="18" t="s">
        <v>9585</v>
      </c>
      <c r="F64" s="18" t="s">
        <v>9504</v>
      </c>
      <c r="G64" s="18" t="s">
        <v>9599</v>
      </c>
      <c r="H64" s="18" t="s">
        <v>9534</v>
      </c>
      <c r="I64" s="105">
        <v>280</v>
      </c>
    </row>
    <row r="65" spans="1:9" ht="20.100000000000001" customHeight="1">
      <c r="A65" s="104">
        <v>180059964</v>
      </c>
      <c r="B65" s="18" t="s">
        <v>3449</v>
      </c>
      <c r="C65" s="18" t="s">
        <v>44</v>
      </c>
      <c r="D65" s="18" t="s">
        <v>2044</v>
      </c>
      <c r="E65" s="18" t="s">
        <v>9542</v>
      </c>
      <c r="F65" s="18" t="s">
        <v>9471</v>
      </c>
      <c r="G65" s="18" t="s">
        <v>9600</v>
      </c>
      <c r="H65" s="18" t="s">
        <v>9601</v>
      </c>
      <c r="I65" s="105">
        <v>304</v>
      </c>
    </row>
    <row r="66" spans="1:9" ht="20.100000000000001" customHeight="1">
      <c r="A66" s="104">
        <v>180059965</v>
      </c>
      <c r="B66" s="18" t="s">
        <v>3452</v>
      </c>
      <c r="C66" s="18" t="s">
        <v>44</v>
      </c>
      <c r="D66" s="18" t="s">
        <v>3453</v>
      </c>
      <c r="E66" s="18" t="s">
        <v>9493</v>
      </c>
      <c r="F66" s="18" t="s">
        <v>9491</v>
      </c>
      <c r="G66" s="18" t="s">
        <v>9497</v>
      </c>
      <c r="H66" s="18" t="s">
        <v>9547</v>
      </c>
      <c r="I66" s="105">
        <v>333</v>
      </c>
    </row>
    <row r="67" spans="1:9" ht="20.100000000000001" customHeight="1">
      <c r="A67" s="104">
        <v>180059966</v>
      </c>
      <c r="B67" s="18" t="s">
        <v>3455</v>
      </c>
      <c r="C67" s="18" t="s">
        <v>3456</v>
      </c>
      <c r="D67" s="18" t="s">
        <v>1406</v>
      </c>
      <c r="E67" s="18" t="s">
        <v>9602</v>
      </c>
      <c r="F67" s="18" t="s">
        <v>9572</v>
      </c>
      <c r="G67" s="18" t="s">
        <v>9573</v>
      </c>
      <c r="H67" s="18" t="s">
        <v>9535</v>
      </c>
      <c r="I67" s="105">
        <v>298</v>
      </c>
    </row>
    <row r="68" spans="1:9" ht="20.100000000000001" customHeight="1">
      <c r="A68" s="104">
        <v>180059967</v>
      </c>
      <c r="B68" s="18" t="s">
        <v>3459</v>
      </c>
      <c r="C68" s="18" t="s">
        <v>3460</v>
      </c>
      <c r="D68" s="18" t="s">
        <v>3461</v>
      </c>
      <c r="E68" s="18" t="s">
        <v>9537</v>
      </c>
      <c r="F68" s="18" t="s">
        <v>9504</v>
      </c>
      <c r="G68" s="18" t="s">
        <v>9512</v>
      </c>
      <c r="H68" s="18" t="s">
        <v>9513</v>
      </c>
      <c r="I68" s="105">
        <v>302</v>
      </c>
    </row>
    <row r="69" spans="1:9" ht="20.100000000000001" customHeight="1">
      <c r="A69" s="104">
        <v>180059968</v>
      </c>
      <c r="B69" s="18" t="s">
        <v>3463</v>
      </c>
      <c r="C69" s="18" t="s">
        <v>3464</v>
      </c>
      <c r="D69" s="18" t="s">
        <v>1026</v>
      </c>
      <c r="E69" s="18" t="s">
        <v>9537</v>
      </c>
      <c r="F69" s="18" t="s">
        <v>9511</v>
      </c>
      <c r="G69" s="18" t="s">
        <v>9603</v>
      </c>
      <c r="H69" s="18" t="s">
        <v>9489</v>
      </c>
      <c r="I69" s="105">
        <v>299</v>
      </c>
    </row>
    <row r="70" spans="1:9" ht="20.100000000000001" customHeight="1">
      <c r="A70" s="104">
        <v>180059969</v>
      </c>
      <c r="B70" s="18" t="s">
        <v>3467</v>
      </c>
      <c r="C70" s="18" t="s">
        <v>3468</v>
      </c>
      <c r="D70" s="18" t="s">
        <v>700</v>
      </c>
      <c r="E70" s="18" t="s">
        <v>9604</v>
      </c>
      <c r="F70" s="18" t="s">
        <v>9500</v>
      </c>
      <c r="G70" s="18" t="s">
        <v>9544</v>
      </c>
      <c r="H70" s="18" t="s">
        <v>9593</v>
      </c>
      <c r="I70" s="105">
        <v>265</v>
      </c>
    </row>
    <row r="71" spans="1:9" ht="20.100000000000001" customHeight="1">
      <c r="A71" s="104">
        <v>180059970</v>
      </c>
      <c r="B71" s="18" t="s">
        <v>3469</v>
      </c>
      <c r="C71" s="18" t="s">
        <v>44</v>
      </c>
      <c r="D71" s="18" t="s">
        <v>3470</v>
      </c>
      <c r="E71" s="18" t="s">
        <v>9585</v>
      </c>
      <c r="F71" s="18" t="s">
        <v>9500</v>
      </c>
      <c r="G71" s="18" t="s">
        <v>9516</v>
      </c>
      <c r="H71" s="18" t="s">
        <v>9605</v>
      </c>
      <c r="I71" s="105">
        <v>272</v>
      </c>
    </row>
    <row r="72" spans="1:9" ht="20.100000000000001" customHeight="1">
      <c r="A72" s="104">
        <v>180059971</v>
      </c>
      <c r="B72" s="18" t="s">
        <v>3472</v>
      </c>
      <c r="C72" s="18" t="s">
        <v>694</v>
      </c>
      <c r="D72" s="18" t="s">
        <v>1142</v>
      </c>
      <c r="E72" s="18" t="s">
        <v>9529</v>
      </c>
      <c r="F72" s="18" t="s">
        <v>9486</v>
      </c>
      <c r="G72" s="18" t="s">
        <v>9606</v>
      </c>
      <c r="H72" s="18" t="s">
        <v>9607</v>
      </c>
      <c r="I72" s="105">
        <v>325</v>
      </c>
    </row>
    <row r="73" spans="1:9" ht="20.100000000000001" customHeight="1">
      <c r="A73" s="104">
        <v>180059972</v>
      </c>
      <c r="B73" s="18" t="s">
        <v>3475</v>
      </c>
      <c r="C73" s="18" t="s">
        <v>198</v>
      </c>
      <c r="D73" s="18" t="s">
        <v>632</v>
      </c>
      <c r="E73" s="18" t="s">
        <v>9540</v>
      </c>
      <c r="F73" s="18" t="s">
        <v>9526</v>
      </c>
      <c r="G73" s="18" t="s">
        <v>9464</v>
      </c>
      <c r="H73" s="18" t="s">
        <v>9608</v>
      </c>
      <c r="I73" s="105">
        <v>323</v>
      </c>
    </row>
    <row r="74" spans="1:9" ht="20.100000000000001" customHeight="1">
      <c r="A74" s="104">
        <v>180059973</v>
      </c>
      <c r="B74" s="18" t="s">
        <v>3477</v>
      </c>
      <c r="C74" s="18" t="s">
        <v>2997</v>
      </c>
      <c r="D74" s="18" t="s">
        <v>3478</v>
      </c>
      <c r="E74" s="18" t="s">
        <v>9602</v>
      </c>
      <c r="F74" s="18" t="s">
        <v>9609</v>
      </c>
      <c r="G74" s="18" t="s">
        <v>9578</v>
      </c>
      <c r="H74" s="18" t="s">
        <v>9579</v>
      </c>
      <c r="I74" s="105">
        <v>276</v>
      </c>
    </row>
    <row r="75" spans="1:9" ht="20.100000000000001" customHeight="1">
      <c r="A75" s="104">
        <v>180059974</v>
      </c>
      <c r="B75" s="18" t="s">
        <v>3479</v>
      </c>
      <c r="C75" s="18" t="s">
        <v>3480</v>
      </c>
      <c r="D75" s="18" t="s">
        <v>690</v>
      </c>
      <c r="E75" s="18" t="s">
        <v>9610</v>
      </c>
      <c r="F75" s="18" t="s">
        <v>9566</v>
      </c>
      <c r="G75" s="18" t="s">
        <v>9611</v>
      </c>
      <c r="H75" s="18" t="s">
        <v>9605</v>
      </c>
      <c r="I75" s="105">
        <v>273</v>
      </c>
    </row>
    <row r="76" spans="1:9" ht="20.100000000000001" customHeight="1">
      <c r="A76" s="104">
        <v>180059975</v>
      </c>
      <c r="B76" s="18" t="s">
        <v>3482</v>
      </c>
      <c r="C76" s="18" t="s">
        <v>301</v>
      </c>
      <c r="D76" s="18" t="s">
        <v>3483</v>
      </c>
      <c r="E76" s="18" t="s">
        <v>9612</v>
      </c>
      <c r="F76" s="18" t="s">
        <v>9563</v>
      </c>
      <c r="G76" s="18" t="s">
        <v>9464</v>
      </c>
      <c r="H76" s="18" t="s">
        <v>9613</v>
      </c>
      <c r="I76" s="105">
        <v>324</v>
      </c>
    </row>
    <row r="77" spans="1:9" ht="20.100000000000001" customHeight="1">
      <c r="A77" s="104">
        <v>180059976</v>
      </c>
      <c r="B77" s="18" t="s">
        <v>3487</v>
      </c>
      <c r="C77" s="18" t="s">
        <v>3488</v>
      </c>
      <c r="D77" s="18" t="s">
        <v>238</v>
      </c>
      <c r="E77" s="18" t="s">
        <v>9490</v>
      </c>
      <c r="F77" s="18" t="s">
        <v>9566</v>
      </c>
      <c r="G77" s="18" t="s">
        <v>9614</v>
      </c>
      <c r="H77" s="18" t="s">
        <v>9524</v>
      </c>
      <c r="I77" s="105">
        <v>292</v>
      </c>
    </row>
    <row r="78" spans="1:9" ht="20.100000000000001" customHeight="1">
      <c r="A78" s="104">
        <v>180059977</v>
      </c>
      <c r="B78" s="18" t="s">
        <v>3491</v>
      </c>
      <c r="C78" s="18" t="s">
        <v>414</v>
      </c>
      <c r="D78" s="18" t="s">
        <v>690</v>
      </c>
      <c r="E78" s="18" t="s">
        <v>9470</v>
      </c>
      <c r="F78" s="18" t="s">
        <v>9572</v>
      </c>
      <c r="G78" s="18" t="s">
        <v>9614</v>
      </c>
      <c r="H78" s="18" t="s">
        <v>9615</v>
      </c>
      <c r="I78" s="105">
        <v>291</v>
      </c>
    </row>
    <row r="79" spans="1:9" ht="20.100000000000001" customHeight="1">
      <c r="A79" s="104">
        <v>180059978</v>
      </c>
      <c r="B79" s="18" t="s">
        <v>3493</v>
      </c>
      <c r="C79" s="18" t="s">
        <v>17</v>
      </c>
      <c r="D79" s="18" t="s">
        <v>3494</v>
      </c>
      <c r="E79" s="18" t="s">
        <v>9474</v>
      </c>
      <c r="F79" s="18" t="s">
        <v>9491</v>
      </c>
      <c r="G79" s="18" t="s">
        <v>9489</v>
      </c>
      <c r="H79" s="18" t="s">
        <v>9495</v>
      </c>
      <c r="I79" s="105">
        <v>323</v>
      </c>
    </row>
    <row r="80" spans="1:9" ht="20.100000000000001" customHeight="1">
      <c r="A80" s="104">
        <v>180059979</v>
      </c>
      <c r="B80" s="18" t="s">
        <v>3497</v>
      </c>
      <c r="C80" s="18" t="s">
        <v>31</v>
      </c>
      <c r="D80" s="18" t="s">
        <v>1389</v>
      </c>
      <c r="E80" s="18" t="s">
        <v>9610</v>
      </c>
      <c r="F80" s="18" t="s">
        <v>9504</v>
      </c>
      <c r="G80" s="18" t="s">
        <v>9616</v>
      </c>
      <c r="H80" s="18" t="s">
        <v>9567</v>
      </c>
      <c r="I80" s="105">
        <v>277</v>
      </c>
    </row>
    <row r="81" spans="1:9" ht="20.100000000000001" customHeight="1">
      <c r="A81" s="104">
        <v>180059980</v>
      </c>
      <c r="B81" s="18" t="s">
        <v>3499</v>
      </c>
      <c r="C81" s="18" t="s">
        <v>313</v>
      </c>
      <c r="D81" s="18" t="s">
        <v>690</v>
      </c>
      <c r="E81" s="18" t="s">
        <v>9617</v>
      </c>
      <c r="F81" s="18" t="s">
        <v>9618</v>
      </c>
      <c r="G81" s="18" t="s">
        <v>9619</v>
      </c>
      <c r="H81" s="18" t="s">
        <v>9620</v>
      </c>
      <c r="I81" s="18" t="s">
        <v>20</v>
      </c>
    </row>
    <row r="82" spans="1:9" ht="20.100000000000001" customHeight="1">
      <c r="A82" s="104">
        <v>180059982</v>
      </c>
      <c r="B82" s="18" t="s">
        <v>3503</v>
      </c>
      <c r="C82" s="18" t="s">
        <v>3504</v>
      </c>
      <c r="D82" s="18" t="s">
        <v>30</v>
      </c>
      <c r="E82" s="18" t="s">
        <v>9522</v>
      </c>
      <c r="F82" s="18" t="s">
        <v>9523</v>
      </c>
      <c r="G82" s="18" t="s">
        <v>9516</v>
      </c>
      <c r="H82" s="18" t="s">
        <v>9567</v>
      </c>
      <c r="I82" s="105">
        <v>274</v>
      </c>
    </row>
    <row r="83" spans="1:9" ht="20.100000000000001" customHeight="1">
      <c r="A83" s="104">
        <v>180059983</v>
      </c>
      <c r="B83" s="18" t="s">
        <v>3506</v>
      </c>
      <c r="C83" s="18" t="s">
        <v>523</v>
      </c>
      <c r="D83" s="18" t="s">
        <v>739</v>
      </c>
      <c r="E83" s="18" t="s">
        <v>9602</v>
      </c>
      <c r="F83" s="18" t="s">
        <v>9504</v>
      </c>
      <c r="G83" s="18" t="s">
        <v>9544</v>
      </c>
      <c r="H83" s="18" t="s">
        <v>9621</v>
      </c>
      <c r="I83" s="105">
        <v>290</v>
      </c>
    </row>
    <row r="84" spans="1:9" ht="20.100000000000001" customHeight="1">
      <c r="A84" s="104">
        <v>180059984</v>
      </c>
      <c r="B84" s="18" t="s">
        <v>3508</v>
      </c>
      <c r="C84" s="18" t="s">
        <v>198</v>
      </c>
      <c r="D84" s="18" t="s">
        <v>230</v>
      </c>
      <c r="E84" s="18" t="s">
        <v>9588</v>
      </c>
      <c r="F84" s="18" t="s">
        <v>9551</v>
      </c>
      <c r="G84" s="18" t="s">
        <v>9552</v>
      </c>
      <c r="H84" s="18" t="s">
        <v>9622</v>
      </c>
      <c r="I84" s="105">
        <v>267</v>
      </c>
    </row>
    <row r="85" spans="1:9" ht="20.100000000000001" customHeight="1">
      <c r="A85" s="104">
        <v>180059986</v>
      </c>
      <c r="B85" s="18" t="s">
        <v>3512</v>
      </c>
      <c r="C85" s="18" t="s">
        <v>3513</v>
      </c>
      <c r="D85" s="18" t="s">
        <v>829</v>
      </c>
      <c r="E85" s="18" t="s">
        <v>9529</v>
      </c>
      <c r="F85" s="18" t="s">
        <v>9486</v>
      </c>
      <c r="G85" s="18" t="s">
        <v>9535</v>
      </c>
      <c r="H85" s="18" t="s">
        <v>9623</v>
      </c>
      <c r="I85" s="105">
        <v>313</v>
      </c>
    </row>
    <row r="86" spans="1:9" ht="20.100000000000001" customHeight="1">
      <c r="A86" s="104">
        <v>180059987</v>
      </c>
      <c r="B86" s="18" t="s">
        <v>3516</v>
      </c>
      <c r="C86" s="18" t="s">
        <v>532</v>
      </c>
      <c r="D86" s="18" t="s">
        <v>801</v>
      </c>
      <c r="E86" s="18" t="s">
        <v>9493</v>
      </c>
      <c r="F86" s="18" t="s">
        <v>9530</v>
      </c>
      <c r="G86" s="18" t="s">
        <v>9476</v>
      </c>
      <c r="H86" s="18" t="s">
        <v>9624</v>
      </c>
      <c r="I86" s="105">
        <v>331</v>
      </c>
    </row>
    <row r="87" spans="1:9" ht="20.100000000000001" customHeight="1">
      <c r="A87" s="104">
        <v>180059988</v>
      </c>
      <c r="B87" s="18" t="s">
        <v>3518</v>
      </c>
      <c r="C87" s="18" t="s">
        <v>3519</v>
      </c>
      <c r="D87" s="18" t="s">
        <v>3520</v>
      </c>
      <c r="E87" s="18" t="s">
        <v>9485</v>
      </c>
      <c r="F87" s="18" t="s">
        <v>9486</v>
      </c>
      <c r="G87" s="18" t="s">
        <v>9625</v>
      </c>
      <c r="H87" s="18" t="s">
        <v>9476</v>
      </c>
      <c r="I87" s="105">
        <v>323</v>
      </c>
    </row>
    <row r="88" spans="1:9" ht="20.100000000000001" customHeight="1">
      <c r="A88" s="104">
        <v>180059989</v>
      </c>
      <c r="B88" s="18" t="s">
        <v>3523</v>
      </c>
      <c r="C88" s="18" t="s">
        <v>1706</v>
      </c>
      <c r="D88" s="18" t="s">
        <v>2593</v>
      </c>
      <c r="E88" s="18" t="s">
        <v>9571</v>
      </c>
      <c r="F88" s="18" t="s">
        <v>9496</v>
      </c>
      <c r="G88" s="18" t="s">
        <v>9489</v>
      </c>
      <c r="H88" s="18" t="s">
        <v>9626</v>
      </c>
      <c r="I88" s="105">
        <v>301</v>
      </c>
    </row>
    <row r="89" spans="1:9" ht="20.100000000000001" customHeight="1">
      <c r="A89" s="104">
        <v>180059990</v>
      </c>
      <c r="B89" s="18" t="s">
        <v>3526</v>
      </c>
      <c r="C89" s="18" t="s">
        <v>3527</v>
      </c>
      <c r="D89" s="18" t="s">
        <v>1338</v>
      </c>
      <c r="E89" s="18" t="s">
        <v>9529</v>
      </c>
      <c r="F89" s="18" t="s">
        <v>9526</v>
      </c>
      <c r="G89" s="18" t="s">
        <v>9625</v>
      </c>
      <c r="H89" s="18" t="s">
        <v>9627</v>
      </c>
      <c r="I89" s="105">
        <v>318</v>
      </c>
    </row>
    <row r="90" spans="1:9" ht="20.100000000000001" customHeight="1">
      <c r="A90" s="104">
        <v>180059991</v>
      </c>
      <c r="B90" s="18" t="s">
        <v>3530</v>
      </c>
      <c r="C90" s="18" t="s">
        <v>3531</v>
      </c>
      <c r="D90" s="18" t="s">
        <v>700</v>
      </c>
      <c r="E90" s="18" t="s">
        <v>9550</v>
      </c>
      <c r="F90" s="18" t="s">
        <v>9463</v>
      </c>
      <c r="G90" s="18" t="s">
        <v>9578</v>
      </c>
      <c r="H90" s="18" t="s">
        <v>9487</v>
      </c>
      <c r="I90" s="105">
        <v>283</v>
      </c>
    </row>
    <row r="91" spans="1:9" ht="20.100000000000001" customHeight="1">
      <c r="A91" s="104">
        <v>180059992</v>
      </c>
      <c r="B91" s="18" t="s">
        <v>3533</v>
      </c>
      <c r="C91" s="18" t="s">
        <v>206</v>
      </c>
      <c r="D91" s="18" t="s">
        <v>3534</v>
      </c>
      <c r="E91" s="18" t="s">
        <v>9628</v>
      </c>
      <c r="F91" s="18" t="s">
        <v>9629</v>
      </c>
      <c r="G91" s="18" t="s">
        <v>9630</v>
      </c>
      <c r="H91" s="18" t="s">
        <v>9631</v>
      </c>
      <c r="I91" s="105">
        <v>241</v>
      </c>
    </row>
    <row r="92" spans="1:9" ht="20.100000000000001" customHeight="1">
      <c r="A92" s="104">
        <v>180059993</v>
      </c>
      <c r="B92" s="18" t="s">
        <v>3536</v>
      </c>
      <c r="C92" s="18" t="s">
        <v>381</v>
      </c>
      <c r="D92" s="18" t="s">
        <v>887</v>
      </c>
      <c r="E92" s="18" t="s">
        <v>9488</v>
      </c>
      <c r="F92" s="18" t="s">
        <v>9566</v>
      </c>
      <c r="G92" s="18" t="s">
        <v>9544</v>
      </c>
      <c r="H92" s="18" t="s">
        <v>9567</v>
      </c>
      <c r="I92" s="105">
        <v>290</v>
      </c>
    </row>
    <row r="93" spans="1:9" ht="20.100000000000001" customHeight="1">
      <c r="A93" s="104">
        <v>180059995</v>
      </c>
      <c r="B93" s="18" t="s">
        <v>3537</v>
      </c>
      <c r="C93" s="18" t="s">
        <v>3538</v>
      </c>
      <c r="D93" s="18" t="s">
        <v>2535</v>
      </c>
      <c r="E93" s="18" t="s">
        <v>9632</v>
      </c>
      <c r="F93" s="18" t="s">
        <v>9511</v>
      </c>
      <c r="G93" s="18" t="s">
        <v>9633</v>
      </c>
      <c r="H93" s="18" t="s">
        <v>9492</v>
      </c>
      <c r="I93" s="105">
        <v>312</v>
      </c>
    </row>
    <row r="94" spans="1:9" ht="20.100000000000001" customHeight="1">
      <c r="A94" s="104">
        <v>180059996</v>
      </c>
      <c r="B94" s="18" t="s">
        <v>3542</v>
      </c>
      <c r="C94" s="18" t="s">
        <v>1055</v>
      </c>
      <c r="D94" s="18" t="s">
        <v>1074</v>
      </c>
      <c r="E94" s="18" t="s">
        <v>9488</v>
      </c>
      <c r="F94" s="18" t="s">
        <v>9491</v>
      </c>
      <c r="G94" s="18" t="s">
        <v>9477</v>
      </c>
      <c r="H94" s="18" t="s">
        <v>9634</v>
      </c>
      <c r="I94" s="105">
        <v>319</v>
      </c>
    </row>
    <row r="95" spans="1:9" ht="20.100000000000001" customHeight="1">
      <c r="A95" s="104">
        <v>180059997</v>
      </c>
      <c r="B95" s="18" t="s">
        <v>3545</v>
      </c>
      <c r="C95" s="18" t="s">
        <v>518</v>
      </c>
      <c r="D95" s="18" t="s">
        <v>3546</v>
      </c>
      <c r="E95" s="18" t="s">
        <v>9542</v>
      </c>
      <c r="F95" s="18" t="s">
        <v>9526</v>
      </c>
      <c r="G95" s="18" t="s">
        <v>9635</v>
      </c>
      <c r="H95" s="18" t="s">
        <v>9636</v>
      </c>
      <c r="I95" s="105">
        <v>298</v>
      </c>
    </row>
    <row r="96" spans="1:9" ht="20.100000000000001" customHeight="1">
      <c r="A96" s="104">
        <v>180059998</v>
      </c>
      <c r="B96" s="18" t="s">
        <v>3548</v>
      </c>
      <c r="C96" s="18" t="s">
        <v>31</v>
      </c>
      <c r="D96" s="18" t="s">
        <v>700</v>
      </c>
      <c r="E96" s="18" t="s">
        <v>9571</v>
      </c>
      <c r="F96" s="18" t="s">
        <v>9526</v>
      </c>
      <c r="G96" s="18" t="s">
        <v>9578</v>
      </c>
      <c r="H96" s="18" t="s">
        <v>9536</v>
      </c>
      <c r="I96" s="105">
        <v>296</v>
      </c>
    </row>
    <row r="97" spans="1:9" ht="20.100000000000001" customHeight="1">
      <c r="A97" s="104">
        <v>180059999</v>
      </c>
      <c r="B97" s="18" t="s">
        <v>3550</v>
      </c>
      <c r="C97" s="18" t="s">
        <v>198</v>
      </c>
      <c r="D97" s="18" t="s">
        <v>288</v>
      </c>
      <c r="E97" s="18" t="s">
        <v>9542</v>
      </c>
      <c r="F97" s="18" t="s">
        <v>9471</v>
      </c>
      <c r="G97" s="18" t="s">
        <v>9472</v>
      </c>
      <c r="H97" s="18" t="s">
        <v>9492</v>
      </c>
      <c r="I97" s="105">
        <v>300</v>
      </c>
    </row>
    <row r="98" spans="1:9" ht="20.100000000000001" customHeight="1">
      <c r="A98" s="104">
        <v>180060000</v>
      </c>
      <c r="B98" s="18" t="s">
        <v>3551</v>
      </c>
      <c r="C98" s="18" t="s">
        <v>183</v>
      </c>
      <c r="D98" s="18" t="s">
        <v>3552</v>
      </c>
      <c r="E98" s="18" t="s">
        <v>9466</v>
      </c>
      <c r="F98" s="18" t="s">
        <v>9546</v>
      </c>
      <c r="G98" s="18" t="s">
        <v>9637</v>
      </c>
      <c r="H98" s="18" t="s">
        <v>9638</v>
      </c>
      <c r="I98" s="105">
        <v>350</v>
      </c>
    </row>
    <row r="99" spans="1:9" ht="20.100000000000001" customHeight="1">
      <c r="A99" s="104">
        <v>180060001</v>
      </c>
      <c r="B99" s="18" t="s">
        <v>3554</v>
      </c>
      <c r="C99" s="18" t="s">
        <v>3555</v>
      </c>
      <c r="D99" s="18" t="s">
        <v>673</v>
      </c>
      <c r="E99" s="18" t="s">
        <v>9639</v>
      </c>
      <c r="F99" s="18" t="s">
        <v>9640</v>
      </c>
      <c r="G99" s="18" t="s">
        <v>9641</v>
      </c>
      <c r="H99" s="18" t="s">
        <v>9642</v>
      </c>
      <c r="I99" s="105">
        <v>216</v>
      </c>
    </row>
    <row r="100" spans="1:9" ht="20.100000000000001" customHeight="1">
      <c r="A100" s="104">
        <v>180060002</v>
      </c>
      <c r="B100" s="18" t="s">
        <v>3556</v>
      </c>
      <c r="C100" s="18" t="s">
        <v>3557</v>
      </c>
      <c r="D100" s="18" t="s">
        <v>16</v>
      </c>
      <c r="E100" s="18" t="s">
        <v>9522</v>
      </c>
      <c r="F100" s="18" t="s">
        <v>9566</v>
      </c>
      <c r="G100" s="18" t="s">
        <v>9516</v>
      </c>
      <c r="H100" s="18" t="s">
        <v>9643</v>
      </c>
      <c r="I100" s="105">
        <v>289</v>
      </c>
    </row>
    <row r="101" spans="1:9" ht="20.100000000000001" customHeight="1">
      <c r="A101" s="104">
        <v>180060003</v>
      </c>
      <c r="B101" s="18" t="s">
        <v>3559</v>
      </c>
      <c r="C101" s="18" t="s">
        <v>1189</v>
      </c>
      <c r="D101" s="18" t="s">
        <v>178</v>
      </c>
      <c r="E101" s="18" t="s">
        <v>9632</v>
      </c>
      <c r="F101" s="18" t="s">
        <v>9496</v>
      </c>
      <c r="G101" s="18" t="s">
        <v>9476</v>
      </c>
      <c r="H101" s="18" t="s">
        <v>9477</v>
      </c>
      <c r="I101" s="105">
        <v>316</v>
      </c>
    </row>
    <row r="102" spans="1:9" ht="20.100000000000001" customHeight="1">
      <c r="A102" s="104">
        <v>180060004</v>
      </c>
      <c r="B102" s="18" t="s">
        <v>3562</v>
      </c>
      <c r="C102" s="18" t="s">
        <v>206</v>
      </c>
      <c r="D102" s="18" t="s">
        <v>442</v>
      </c>
      <c r="E102" s="18" t="s">
        <v>9490</v>
      </c>
      <c r="F102" s="18" t="s">
        <v>9496</v>
      </c>
      <c r="G102" s="18" t="s">
        <v>9487</v>
      </c>
      <c r="H102" s="18" t="s">
        <v>9644</v>
      </c>
      <c r="I102" s="105">
        <v>309</v>
      </c>
    </row>
    <row r="103" spans="1:9" ht="20.100000000000001" customHeight="1">
      <c r="A103" s="104">
        <v>180060005</v>
      </c>
      <c r="B103" s="18" t="s">
        <v>3563</v>
      </c>
      <c r="C103" s="18" t="s">
        <v>3564</v>
      </c>
      <c r="D103" s="18" t="s">
        <v>726</v>
      </c>
      <c r="E103" s="18" t="s">
        <v>9518</v>
      </c>
      <c r="F103" s="18" t="s">
        <v>9519</v>
      </c>
      <c r="G103" s="18" t="s">
        <v>9558</v>
      </c>
      <c r="H103" s="18" t="s">
        <v>9645</v>
      </c>
      <c r="I103" s="105">
        <v>244</v>
      </c>
    </row>
    <row r="104" spans="1:9" ht="20.100000000000001" customHeight="1">
      <c r="A104" s="104">
        <v>180060006</v>
      </c>
      <c r="B104" s="18" t="s">
        <v>3565</v>
      </c>
      <c r="C104" s="18" t="s">
        <v>352</v>
      </c>
      <c r="D104" s="18" t="s">
        <v>438</v>
      </c>
      <c r="E104" s="18" t="s">
        <v>9602</v>
      </c>
      <c r="F104" s="18" t="s">
        <v>9526</v>
      </c>
      <c r="G104" s="18" t="s">
        <v>9578</v>
      </c>
      <c r="H104" s="18" t="s">
        <v>9487</v>
      </c>
      <c r="I104" s="105">
        <v>296</v>
      </c>
    </row>
    <row r="105" spans="1:9" ht="20.100000000000001" customHeight="1">
      <c r="A105" s="104">
        <v>180060007</v>
      </c>
      <c r="B105" s="18" t="s">
        <v>3566</v>
      </c>
      <c r="C105" s="18" t="s">
        <v>689</v>
      </c>
      <c r="D105" s="18" t="s">
        <v>3567</v>
      </c>
      <c r="E105" s="18" t="s">
        <v>9488</v>
      </c>
      <c r="F105" s="18" t="s">
        <v>9511</v>
      </c>
      <c r="G105" s="18" t="s">
        <v>9489</v>
      </c>
      <c r="H105" s="18" t="s">
        <v>9646</v>
      </c>
      <c r="I105" s="105">
        <v>321</v>
      </c>
    </row>
    <row r="106" spans="1:9" ht="20.100000000000001" customHeight="1">
      <c r="A106" s="104">
        <v>180060009</v>
      </c>
      <c r="B106" s="18" t="s">
        <v>3569</v>
      </c>
      <c r="C106" s="18" t="s">
        <v>848</v>
      </c>
      <c r="D106" s="18" t="s">
        <v>836</v>
      </c>
      <c r="E106" s="18" t="s">
        <v>9571</v>
      </c>
      <c r="F106" s="18" t="s">
        <v>9463</v>
      </c>
      <c r="G106" s="18" t="s">
        <v>9578</v>
      </c>
      <c r="H106" s="18" t="s">
        <v>9647</v>
      </c>
      <c r="I106" s="105">
        <v>298</v>
      </c>
    </row>
    <row r="107" spans="1:9" ht="20.100000000000001" customHeight="1">
      <c r="A107" s="104">
        <v>180060010</v>
      </c>
      <c r="B107" s="18" t="s">
        <v>3570</v>
      </c>
      <c r="C107" s="18" t="s">
        <v>3571</v>
      </c>
      <c r="D107" s="18" t="s">
        <v>289</v>
      </c>
      <c r="E107" s="18" t="s">
        <v>9485</v>
      </c>
      <c r="F107" s="18" t="s">
        <v>9496</v>
      </c>
      <c r="G107" s="18" t="s">
        <v>9573</v>
      </c>
      <c r="H107" s="18" t="s">
        <v>9487</v>
      </c>
      <c r="I107" s="105">
        <v>315</v>
      </c>
    </row>
    <row r="108" spans="1:9" ht="20.100000000000001" customHeight="1">
      <c r="A108" s="104">
        <v>180060011</v>
      </c>
      <c r="B108" s="18" t="s">
        <v>3576</v>
      </c>
      <c r="C108" s="18" t="s">
        <v>1382</v>
      </c>
      <c r="D108" s="18" t="s">
        <v>3315</v>
      </c>
      <c r="E108" s="18" t="s">
        <v>9503</v>
      </c>
      <c r="F108" s="18" t="s">
        <v>9496</v>
      </c>
      <c r="G108" s="18" t="s">
        <v>9625</v>
      </c>
      <c r="H108" s="18" t="s">
        <v>9476</v>
      </c>
      <c r="I108" s="105">
        <v>315</v>
      </c>
    </row>
    <row r="109" spans="1:9" ht="20.100000000000001" customHeight="1">
      <c r="A109" s="104">
        <v>180060012</v>
      </c>
      <c r="B109" s="18" t="s">
        <v>3578</v>
      </c>
      <c r="C109" s="18" t="s">
        <v>206</v>
      </c>
      <c r="D109" s="18" t="s">
        <v>289</v>
      </c>
      <c r="E109" s="18" t="s">
        <v>9490</v>
      </c>
      <c r="F109" s="18" t="s">
        <v>9511</v>
      </c>
      <c r="G109" s="18" t="s">
        <v>9633</v>
      </c>
      <c r="H109" s="18" t="s">
        <v>9489</v>
      </c>
      <c r="I109" s="105">
        <v>305</v>
      </c>
    </row>
    <row r="110" spans="1:9" ht="20.100000000000001" customHeight="1">
      <c r="A110" s="104">
        <v>180060013</v>
      </c>
      <c r="B110" s="18" t="s">
        <v>3580</v>
      </c>
      <c r="C110" s="18" t="s">
        <v>2922</v>
      </c>
      <c r="D110" s="18" t="s">
        <v>673</v>
      </c>
      <c r="E110" s="18" t="s">
        <v>9470</v>
      </c>
      <c r="F110" s="18" t="s">
        <v>9508</v>
      </c>
      <c r="G110" s="18" t="s">
        <v>9489</v>
      </c>
      <c r="H110" s="18" t="s">
        <v>9648</v>
      </c>
      <c r="I110" s="105">
        <v>296</v>
      </c>
    </row>
    <row r="111" spans="1:9" ht="20.100000000000001" customHeight="1">
      <c r="A111" s="104">
        <v>180060014</v>
      </c>
      <c r="B111" s="18" t="s">
        <v>3581</v>
      </c>
      <c r="C111" s="18" t="s">
        <v>330</v>
      </c>
      <c r="D111" s="18" t="s">
        <v>649</v>
      </c>
      <c r="E111" s="18" t="s">
        <v>9610</v>
      </c>
      <c r="F111" s="18" t="s">
        <v>9500</v>
      </c>
      <c r="G111" s="18" t="s">
        <v>9516</v>
      </c>
      <c r="H111" s="18" t="s">
        <v>9586</v>
      </c>
      <c r="I111" s="105">
        <v>283</v>
      </c>
    </row>
    <row r="112" spans="1:9" ht="20.100000000000001" customHeight="1">
      <c r="A112" s="104">
        <v>180060015</v>
      </c>
      <c r="B112" s="18" t="s">
        <v>3582</v>
      </c>
      <c r="C112" s="18" t="s">
        <v>3460</v>
      </c>
      <c r="D112" s="18" t="s">
        <v>346</v>
      </c>
      <c r="E112" s="18" t="s">
        <v>9556</v>
      </c>
      <c r="F112" s="18" t="s">
        <v>9500</v>
      </c>
      <c r="G112" s="18" t="s">
        <v>9649</v>
      </c>
      <c r="H112" s="18" t="s">
        <v>9553</v>
      </c>
      <c r="I112" s="105">
        <v>272</v>
      </c>
    </row>
    <row r="113" spans="1:9" ht="20.100000000000001" customHeight="1">
      <c r="A113" s="104">
        <v>180060016</v>
      </c>
      <c r="B113" s="18" t="s">
        <v>3583</v>
      </c>
      <c r="C113" s="18" t="s">
        <v>3584</v>
      </c>
      <c r="D113" s="18" t="s">
        <v>550</v>
      </c>
      <c r="E113" s="18" t="s">
        <v>9490</v>
      </c>
      <c r="F113" s="18" t="s">
        <v>9511</v>
      </c>
      <c r="G113" s="18" t="s">
        <v>9650</v>
      </c>
      <c r="H113" s="18" t="s">
        <v>9492</v>
      </c>
      <c r="I113" s="105">
        <v>309</v>
      </c>
    </row>
    <row r="114" spans="1:9" ht="20.100000000000001" customHeight="1">
      <c r="A114" s="104">
        <v>180060017</v>
      </c>
      <c r="B114" s="18" t="s">
        <v>3587</v>
      </c>
      <c r="C114" s="18" t="s">
        <v>44</v>
      </c>
      <c r="D114" s="18" t="s">
        <v>1282</v>
      </c>
      <c r="E114" s="18" t="s">
        <v>9568</v>
      </c>
      <c r="F114" s="18" t="s">
        <v>9515</v>
      </c>
      <c r="G114" s="18" t="s">
        <v>9651</v>
      </c>
      <c r="H114" s="18" t="s">
        <v>9631</v>
      </c>
      <c r="I114" s="105">
        <v>264</v>
      </c>
    </row>
    <row r="115" spans="1:9" ht="20.100000000000001" customHeight="1">
      <c r="A115" s="104">
        <v>180060019</v>
      </c>
      <c r="B115" s="18" t="s">
        <v>3589</v>
      </c>
      <c r="C115" s="18" t="s">
        <v>3590</v>
      </c>
      <c r="D115" s="18" t="s">
        <v>3591</v>
      </c>
      <c r="E115" s="18" t="s">
        <v>9485</v>
      </c>
      <c r="F115" s="18" t="s">
        <v>9560</v>
      </c>
      <c r="G115" s="18" t="s">
        <v>9652</v>
      </c>
      <c r="H115" s="18" t="s">
        <v>9464</v>
      </c>
      <c r="I115" s="105">
        <v>313</v>
      </c>
    </row>
    <row r="116" spans="1:9" ht="20.100000000000001" customHeight="1">
      <c r="A116" s="104">
        <v>180060020</v>
      </c>
      <c r="B116" s="18" t="s">
        <v>3592</v>
      </c>
      <c r="C116" s="18" t="s">
        <v>3593</v>
      </c>
      <c r="D116" s="18" t="s">
        <v>3594</v>
      </c>
      <c r="E116" s="18" t="s">
        <v>9485</v>
      </c>
      <c r="F116" s="18" t="s">
        <v>9479</v>
      </c>
      <c r="G116" s="18" t="s">
        <v>9653</v>
      </c>
      <c r="H116" s="18" t="s">
        <v>9654</v>
      </c>
      <c r="I116" s="105">
        <v>363</v>
      </c>
    </row>
    <row r="117" spans="1:9" ht="20.100000000000001" customHeight="1">
      <c r="A117" s="104">
        <v>180060021</v>
      </c>
      <c r="B117" s="18" t="s">
        <v>3596</v>
      </c>
      <c r="C117" s="18" t="s">
        <v>1779</v>
      </c>
      <c r="D117" s="18" t="s">
        <v>700</v>
      </c>
      <c r="E117" s="18" t="s">
        <v>9542</v>
      </c>
      <c r="F117" s="18" t="s">
        <v>9471</v>
      </c>
      <c r="G117" s="18" t="s">
        <v>9655</v>
      </c>
      <c r="H117" s="18" t="s">
        <v>9656</v>
      </c>
      <c r="I117" s="105">
        <v>300</v>
      </c>
    </row>
    <row r="118" spans="1:9" ht="20.100000000000001" customHeight="1">
      <c r="A118" s="104">
        <v>180060022</v>
      </c>
      <c r="B118" s="18" t="s">
        <v>3599</v>
      </c>
      <c r="C118" s="18" t="s">
        <v>955</v>
      </c>
      <c r="D118" s="18" t="s">
        <v>3600</v>
      </c>
      <c r="E118" s="18" t="s">
        <v>9540</v>
      </c>
      <c r="F118" s="18" t="s">
        <v>9563</v>
      </c>
      <c r="G118" s="18" t="s">
        <v>9657</v>
      </c>
      <c r="H118" s="18" t="s">
        <v>9565</v>
      </c>
      <c r="I118" s="105">
        <v>325</v>
      </c>
    </row>
    <row r="119" spans="1:9" ht="20.100000000000001" customHeight="1">
      <c r="A119" s="104">
        <v>180060023</v>
      </c>
      <c r="B119" s="18" t="s">
        <v>3602</v>
      </c>
      <c r="C119" s="18" t="s">
        <v>44</v>
      </c>
      <c r="D119" s="18" t="s">
        <v>1105</v>
      </c>
      <c r="E119" s="18" t="s">
        <v>9522</v>
      </c>
      <c r="F119" s="18" t="s">
        <v>9572</v>
      </c>
      <c r="G119" s="18" t="s">
        <v>9525</v>
      </c>
      <c r="H119" s="18" t="s">
        <v>9658</v>
      </c>
      <c r="I119" s="105">
        <v>290</v>
      </c>
    </row>
    <row r="120" spans="1:9" ht="20.100000000000001" customHeight="1">
      <c r="A120" s="104">
        <v>180060024</v>
      </c>
      <c r="B120" s="18" t="s">
        <v>3604</v>
      </c>
      <c r="C120" s="18" t="s">
        <v>3605</v>
      </c>
      <c r="D120" s="18" t="s">
        <v>376</v>
      </c>
      <c r="E120" s="18" t="s">
        <v>9550</v>
      </c>
      <c r="F120" s="18" t="s">
        <v>9572</v>
      </c>
      <c r="G120" s="18" t="s">
        <v>9524</v>
      </c>
      <c r="H120" s="18" t="s">
        <v>9659</v>
      </c>
      <c r="I120" s="105">
        <v>276</v>
      </c>
    </row>
    <row r="121" spans="1:9" ht="20.100000000000001" customHeight="1">
      <c r="A121" s="104">
        <v>180060025</v>
      </c>
      <c r="B121" s="18" t="s">
        <v>3606</v>
      </c>
      <c r="C121" s="18" t="s">
        <v>3607</v>
      </c>
      <c r="D121" s="18" t="s">
        <v>1966</v>
      </c>
      <c r="E121" s="18" t="s">
        <v>9588</v>
      </c>
      <c r="F121" s="18" t="s">
        <v>9523</v>
      </c>
      <c r="G121" s="18" t="s">
        <v>9555</v>
      </c>
      <c r="H121" s="18" t="s">
        <v>9658</v>
      </c>
      <c r="I121" s="105">
        <v>288</v>
      </c>
    </row>
    <row r="122" spans="1:9" ht="20.100000000000001" customHeight="1">
      <c r="A122" s="104">
        <v>180060026</v>
      </c>
      <c r="B122" s="18" t="s">
        <v>3608</v>
      </c>
      <c r="C122" s="18" t="s">
        <v>410</v>
      </c>
      <c r="D122" s="18" t="s">
        <v>3609</v>
      </c>
      <c r="E122" s="18" t="s">
        <v>9610</v>
      </c>
      <c r="F122" s="18" t="s">
        <v>9515</v>
      </c>
      <c r="G122" s="18" t="s">
        <v>9489</v>
      </c>
      <c r="H122" s="18" t="s">
        <v>9659</v>
      </c>
      <c r="I122" s="105">
        <v>279</v>
      </c>
    </row>
    <row r="123" spans="1:9" ht="20.100000000000001" customHeight="1">
      <c r="A123" s="104">
        <v>180060028</v>
      </c>
      <c r="B123" s="18" t="s">
        <v>3612</v>
      </c>
      <c r="C123" s="18" t="s">
        <v>569</v>
      </c>
      <c r="D123" s="18" t="s">
        <v>3613</v>
      </c>
      <c r="E123" s="18" t="s">
        <v>9571</v>
      </c>
      <c r="F123" s="18" t="s">
        <v>9572</v>
      </c>
      <c r="G123" s="18" t="s">
        <v>9573</v>
      </c>
      <c r="H123" s="18" t="s">
        <v>9545</v>
      </c>
      <c r="I123" s="105">
        <v>299</v>
      </c>
    </row>
    <row r="124" spans="1:9" ht="20.100000000000001" customHeight="1">
      <c r="A124" s="104">
        <v>180060029</v>
      </c>
      <c r="B124" s="18" t="s">
        <v>3615</v>
      </c>
      <c r="C124" s="18" t="s">
        <v>3616</v>
      </c>
      <c r="D124" s="18" t="s">
        <v>1049</v>
      </c>
      <c r="E124" s="18" t="s">
        <v>9474</v>
      </c>
      <c r="F124" s="18" t="s">
        <v>9496</v>
      </c>
      <c r="G124" s="18" t="s">
        <v>9660</v>
      </c>
      <c r="H124" s="18" t="s">
        <v>9606</v>
      </c>
      <c r="I124" s="105">
        <v>325</v>
      </c>
    </row>
    <row r="125" spans="1:9" ht="20.100000000000001" customHeight="1">
      <c r="A125" s="104">
        <v>180060030</v>
      </c>
      <c r="B125" s="18" t="s">
        <v>3618</v>
      </c>
      <c r="C125" s="18" t="s">
        <v>712</v>
      </c>
      <c r="D125" s="18" t="s">
        <v>3619</v>
      </c>
      <c r="E125" s="18" t="s">
        <v>9490</v>
      </c>
      <c r="F125" s="18" t="s">
        <v>9471</v>
      </c>
      <c r="G125" s="18" t="s">
        <v>9492</v>
      </c>
      <c r="H125" s="18" t="s">
        <v>9634</v>
      </c>
      <c r="I125" s="105">
        <v>311</v>
      </c>
    </row>
    <row r="126" spans="1:9" ht="20.100000000000001" customHeight="1">
      <c r="A126" s="104">
        <v>180060031</v>
      </c>
      <c r="B126" s="18" t="s">
        <v>3621</v>
      </c>
      <c r="C126" s="18" t="s">
        <v>2419</v>
      </c>
      <c r="D126" s="18" t="s">
        <v>21</v>
      </c>
      <c r="E126" s="18" t="s">
        <v>9542</v>
      </c>
      <c r="F126" s="18" t="s">
        <v>9471</v>
      </c>
      <c r="G126" s="18" t="s">
        <v>9603</v>
      </c>
      <c r="H126" s="18" t="s">
        <v>9512</v>
      </c>
      <c r="I126" s="105">
        <v>305</v>
      </c>
    </row>
    <row r="127" spans="1:9" ht="20.100000000000001" customHeight="1">
      <c r="A127" s="104">
        <v>180060034</v>
      </c>
      <c r="B127" s="18" t="s">
        <v>3623</v>
      </c>
      <c r="C127" s="18" t="s">
        <v>3624</v>
      </c>
      <c r="D127" s="18" t="s">
        <v>1195</v>
      </c>
      <c r="E127" s="18" t="s">
        <v>9594</v>
      </c>
      <c r="F127" s="18" t="s">
        <v>9554</v>
      </c>
      <c r="G127" s="18" t="s">
        <v>9661</v>
      </c>
      <c r="H127" s="18" t="s">
        <v>9552</v>
      </c>
      <c r="I127" s="105">
        <v>255</v>
      </c>
    </row>
    <row r="128" spans="1:9" ht="20.100000000000001" customHeight="1">
      <c r="A128" s="104">
        <v>180060036</v>
      </c>
      <c r="B128" s="18" t="s">
        <v>3627</v>
      </c>
      <c r="C128" s="18" t="s">
        <v>3628</v>
      </c>
      <c r="D128" s="18" t="s">
        <v>28</v>
      </c>
      <c r="E128" s="18" t="s">
        <v>9602</v>
      </c>
      <c r="F128" s="18" t="s">
        <v>9526</v>
      </c>
      <c r="G128" s="18" t="s">
        <v>9533</v>
      </c>
      <c r="H128" s="18" t="s">
        <v>9579</v>
      </c>
      <c r="I128" s="105">
        <v>294</v>
      </c>
    </row>
    <row r="129" spans="1:9" ht="20.100000000000001" customHeight="1">
      <c r="A129" s="104">
        <v>180060037</v>
      </c>
      <c r="B129" s="18" t="s">
        <v>3629</v>
      </c>
      <c r="C129" s="18" t="s">
        <v>163</v>
      </c>
      <c r="D129" s="18" t="s">
        <v>812</v>
      </c>
      <c r="E129" s="18" t="s">
        <v>9594</v>
      </c>
      <c r="F129" s="18" t="s">
        <v>9609</v>
      </c>
      <c r="G129" s="18" t="s">
        <v>9662</v>
      </c>
      <c r="H129" s="18" t="s">
        <v>9663</v>
      </c>
      <c r="I129" s="105">
        <v>249</v>
      </c>
    </row>
    <row r="130" spans="1:9" ht="20.100000000000001" customHeight="1">
      <c r="A130" s="104">
        <v>180060038</v>
      </c>
      <c r="B130" s="18" t="s">
        <v>3630</v>
      </c>
      <c r="C130" s="18" t="s">
        <v>984</v>
      </c>
      <c r="D130" s="18" t="s">
        <v>2607</v>
      </c>
      <c r="E130" s="18" t="s">
        <v>9488</v>
      </c>
      <c r="F130" s="18" t="s">
        <v>9491</v>
      </c>
      <c r="G130" s="18" t="s">
        <v>9489</v>
      </c>
      <c r="H130" s="18" t="s">
        <v>9664</v>
      </c>
      <c r="I130" s="105">
        <v>309</v>
      </c>
    </row>
    <row r="131" spans="1:9" ht="20.100000000000001" customHeight="1">
      <c r="A131" s="104">
        <v>180060039</v>
      </c>
      <c r="B131" s="18" t="s">
        <v>3631</v>
      </c>
      <c r="C131" s="18" t="s">
        <v>1141</v>
      </c>
      <c r="D131" s="18" t="s">
        <v>3632</v>
      </c>
      <c r="E131" s="18" t="s">
        <v>9488</v>
      </c>
      <c r="F131" s="18" t="s">
        <v>9491</v>
      </c>
      <c r="G131" s="18" t="s">
        <v>9650</v>
      </c>
      <c r="H131" s="18" t="s">
        <v>9477</v>
      </c>
      <c r="I131" s="105">
        <v>319</v>
      </c>
    </row>
    <row r="132" spans="1:9" ht="20.100000000000001" customHeight="1">
      <c r="A132" s="104">
        <v>180060040</v>
      </c>
      <c r="B132" s="18" t="s">
        <v>3634</v>
      </c>
      <c r="C132" s="18" t="s">
        <v>648</v>
      </c>
      <c r="D132" s="18" t="s">
        <v>1740</v>
      </c>
      <c r="E132" s="18" t="s">
        <v>9529</v>
      </c>
      <c r="F132" s="18" t="s">
        <v>9572</v>
      </c>
      <c r="G132" s="18" t="s">
        <v>9545</v>
      </c>
      <c r="H132" s="18" t="s">
        <v>9665</v>
      </c>
      <c r="I132" s="105">
        <v>317</v>
      </c>
    </row>
    <row r="133" spans="1:9" ht="20.100000000000001" customHeight="1">
      <c r="A133" s="104">
        <v>180060041</v>
      </c>
      <c r="B133" s="18" t="s">
        <v>3636</v>
      </c>
      <c r="C133" s="18" t="s">
        <v>694</v>
      </c>
      <c r="D133" s="18" t="s">
        <v>94</v>
      </c>
      <c r="E133" s="18" t="s">
        <v>9485</v>
      </c>
      <c r="F133" s="18" t="s">
        <v>9496</v>
      </c>
      <c r="G133" s="18" t="s">
        <v>9476</v>
      </c>
      <c r="H133" s="18" t="s">
        <v>9487</v>
      </c>
      <c r="I133" s="105">
        <v>315</v>
      </c>
    </row>
    <row r="134" spans="1:9" ht="20.100000000000001" customHeight="1">
      <c r="A134" s="104">
        <v>180060042</v>
      </c>
      <c r="B134" s="18" t="s">
        <v>3637</v>
      </c>
      <c r="C134" s="18" t="s">
        <v>503</v>
      </c>
      <c r="D134" s="18" t="s">
        <v>1371</v>
      </c>
      <c r="E134" s="18" t="s">
        <v>9588</v>
      </c>
      <c r="F134" s="18" t="s">
        <v>9572</v>
      </c>
      <c r="G134" s="18" t="s">
        <v>9633</v>
      </c>
      <c r="H134" s="18" t="s">
        <v>9545</v>
      </c>
      <c r="I134" s="105">
        <v>296</v>
      </c>
    </row>
    <row r="135" spans="1:9" ht="20.100000000000001" customHeight="1">
      <c r="A135" s="104">
        <v>180060043</v>
      </c>
      <c r="B135" s="18" t="s">
        <v>3639</v>
      </c>
      <c r="C135" s="18" t="s">
        <v>3640</v>
      </c>
      <c r="D135" s="18" t="s">
        <v>3641</v>
      </c>
      <c r="E135" s="18" t="s">
        <v>9499</v>
      </c>
      <c r="F135" s="18" t="s">
        <v>9519</v>
      </c>
      <c r="G135" s="18" t="s">
        <v>9501</v>
      </c>
      <c r="H135" s="18" t="s">
        <v>9593</v>
      </c>
      <c r="I135" s="105">
        <v>260</v>
      </c>
    </row>
    <row r="136" spans="1:9" ht="20.100000000000001" customHeight="1">
      <c r="A136" s="104">
        <v>180060044</v>
      </c>
      <c r="B136" s="18" t="s">
        <v>3644</v>
      </c>
      <c r="C136" s="18" t="s">
        <v>3645</v>
      </c>
      <c r="D136" s="18" t="s">
        <v>3646</v>
      </c>
      <c r="E136" s="18" t="s">
        <v>9493</v>
      </c>
      <c r="F136" s="18" t="s">
        <v>9496</v>
      </c>
      <c r="G136" s="18" t="s">
        <v>9666</v>
      </c>
      <c r="H136" s="18" t="s">
        <v>9477</v>
      </c>
      <c r="I136" s="105">
        <v>328</v>
      </c>
    </row>
    <row r="137" spans="1:9" ht="20.100000000000001" customHeight="1">
      <c r="A137" s="104">
        <v>180060045</v>
      </c>
      <c r="B137" s="18" t="s">
        <v>3649</v>
      </c>
      <c r="C137" s="18" t="s">
        <v>1194</v>
      </c>
      <c r="D137" s="18" t="s">
        <v>812</v>
      </c>
      <c r="E137" s="18" t="s">
        <v>9568</v>
      </c>
      <c r="F137" s="18" t="s">
        <v>9515</v>
      </c>
      <c r="G137" s="18" t="s">
        <v>9569</v>
      </c>
      <c r="H137" s="18" t="s">
        <v>9649</v>
      </c>
      <c r="I137" s="105">
        <v>260</v>
      </c>
    </row>
    <row r="138" spans="1:9" ht="20.100000000000001" customHeight="1">
      <c r="A138" s="104">
        <v>180060046</v>
      </c>
      <c r="B138" s="18" t="s">
        <v>3650</v>
      </c>
      <c r="C138" s="18" t="s">
        <v>672</v>
      </c>
      <c r="D138" s="18" t="s">
        <v>690</v>
      </c>
      <c r="E138" s="18" t="s">
        <v>9588</v>
      </c>
      <c r="F138" s="18" t="s">
        <v>9511</v>
      </c>
      <c r="G138" s="18" t="s">
        <v>9633</v>
      </c>
      <c r="H138" s="18" t="s">
        <v>9487</v>
      </c>
      <c r="I138" s="105">
        <v>301</v>
      </c>
    </row>
    <row r="139" spans="1:9" ht="20.100000000000001" customHeight="1">
      <c r="A139" s="104">
        <v>180060047</v>
      </c>
      <c r="B139" s="18" t="s">
        <v>3652</v>
      </c>
      <c r="C139" s="18" t="s">
        <v>264</v>
      </c>
      <c r="D139" s="18" t="s">
        <v>1307</v>
      </c>
      <c r="E139" s="18" t="s">
        <v>9604</v>
      </c>
      <c r="F139" s="18" t="s">
        <v>9554</v>
      </c>
      <c r="G139" s="18" t="s">
        <v>9555</v>
      </c>
      <c r="H139" s="18" t="s">
        <v>9534</v>
      </c>
      <c r="I139" s="105">
        <v>266</v>
      </c>
    </row>
    <row r="140" spans="1:9" ht="20.100000000000001" customHeight="1">
      <c r="A140" s="104">
        <v>180060048</v>
      </c>
      <c r="B140" s="18" t="s">
        <v>3654</v>
      </c>
      <c r="C140" s="18" t="s">
        <v>44</v>
      </c>
      <c r="D140" s="18" t="s">
        <v>1332</v>
      </c>
      <c r="E140" s="18" t="s">
        <v>9610</v>
      </c>
      <c r="F140" s="18" t="s">
        <v>9515</v>
      </c>
      <c r="G140" s="18" t="s">
        <v>9605</v>
      </c>
      <c r="H140" s="18" t="s">
        <v>9517</v>
      </c>
      <c r="I140" s="105">
        <v>273</v>
      </c>
    </row>
    <row r="141" spans="1:9" ht="20.100000000000001" customHeight="1">
      <c r="A141" s="104">
        <v>180060049</v>
      </c>
      <c r="B141" s="18" t="s">
        <v>3655</v>
      </c>
      <c r="C141" s="18" t="s">
        <v>633</v>
      </c>
      <c r="D141" s="18" t="s">
        <v>3656</v>
      </c>
      <c r="E141" s="18" t="s">
        <v>9571</v>
      </c>
      <c r="F141" s="18" t="s">
        <v>9463</v>
      </c>
      <c r="G141" s="18" t="s">
        <v>9535</v>
      </c>
      <c r="H141" s="18" t="s">
        <v>9574</v>
      </c>
      <c r="I141" s="105">
        <v>307</v>
      </c>
    </row>
    <row r="142" spans="1:9" ht="20.100000000000001" customHeight="1">
      <c r="A142" s="104">
        <v>180060050</v>
      </c>
      <c r="B142" s="18" t="s">
        <v>3658</v>
      </c>
      <c r="C142" s="18" t="s">
        <v>2362</v>
      </c>
      <c r="D142" s="18" t="s">
        <v>3659</v>
      </c>
      <c r="E142" s="18" t="s">
        <v>9537</v>
      </c>
      <c r="F142" s="18" t="s">
        <v>9566</v>
      </c>
      <c r="G142" s="18" t="s">
        <v>9512</v>
      </c>
      <c r="H142" s="18" t="s">
        <v>9667</v>
      </c>
      <c r="I142" s="105">
        <v>313</v>
      </c>
    </row>
    <row r="143" spans="1:9" ht="20.100000000000001" customHeight="1">
      <c r="A143" s="104">
        <v>180060051</v>
      </c>
      <c r="B143" s="18" t="s">
        <v>3660</v>
      </c>
      <c r="C143" s="18" t="s">
        <v>646</v>
      </c>
      <c r="D143" s="18" t="s">
        <v>230</v>
      </c>
      <c r="E143" s="18" t="s">
        <v>9550</v>
      </c>
      <c r="F143" s="18" t="s">
        <v>9551</v>
      </c>
      <c r="G143" s="18" t="s">
        <v>9584</v>
      </c>
      <c r="H143" s="18" t="s">
        <v>9555</v>
      </c>
      <c r="I143" s="105">
        <v>272</v>
      </c>
    </row>
    <row r="144" spans="1:9" ht="20.100000000000001" customHeight="1">
      <c r="A144" s="104">
        <v>180060052</v>
      </c>
      <c r="B144" s="18" t="s">
        <v>3661</v>
      </c>
      <c r="C144" s="18" t="s">
        <v>1912</v>
      </c>
      <c r="D144" s="18" t="s">
        <v>1319</v>
      </c>
      <c r="E144" s="18" t="s">
        <v>9537</v>
      </c>
      <c r="F144" s="18" t="s">
        <v>9511</v>
      </c>
      <c r="G144" s="18" t="s">
        <v>9516</v>
      </c>
      <c r="H144" s="18" t="s">
        <v>9525</v>
      </c>
      <c r="I144" s="105">
        <v>284</v>
      </c>
    </row>
    <row r="145" spans="1:9" ht="20.100000000000001" customHeight="1">
      <c r="A145" s="104">
        <v>180060053</v>
      </c>
      <c r="B145" s="18" t="s">
        <v>3662</v>
      </c>
      <c r="C145" s="18" t="s">
        <v>5464</v>
      </c>
      <c r="D145" s="18" t="s">
        <v>442</v>
      </c>
      <c r="E145" s="18" t="s">
        <v>9568</v>
      </c>
      <c r="F145" s="18" t="s">
        <v>9504</v>
      </c>
      <c r="G145" s="18" t="s">
        <v>9516</v>
      </c>
      <c r="H145" s="18" t="s">
        <v>9649</v>
      </c>
      <c r="I145" s="105">
        <v>272</v>
      </c>
    </row>
    <row r="146" spans="1:9" ht="20.100000000000001" customHeight="1">
      <c r="A146" s="104">
        <v>180060055</v>
      </c>
      <c r="B146" s="18" t="s">
        <v>3665</v>
      </c>
      <c r="C146" s="18" t="s">
        <v>2213</v>
      </c>
      <c r="D146" s="18" t="s">
        <v>3404</v>
      </c>
      <c r="E146" s="18" t="s">
        <v>9604</v>
      </c>
      <c r="F146" s="18" t="s">
        <v>9463</v>
      </c>
      <c r="G146" s="18" t="s">
        <v>9555</v>
      </c>
      <c r="H146" s="18" t="s">
        <v>9668</v>
      </c>
      <c r="I146" s="105">
        <v>290</v>
      </c>
    </row>
    <row r="147" spans="1:9" ht="20.100000000000001" customHeight="1">
      <c r="A147" s="104">
        <v>180060056</v>
      </c>
      <c r="B147" s="18" t="s">
        <v>3668</v>
      </c>
      <c r="C147" s="18" t="s">
        <v>1912</v>
      </c>
      <c r="D147" s="18" t="s">
        <v>690</v>
      </c>
      <c r="E147" s="18" t="s">
        <v>9588</v>
      </c>
      <c r="F147" s="18" t="s">
        <v>9551</v>
      </c>
      <c r="G147" s="18" t="s">
        <v>9591</v>
      </c>
      <c r="H147" s="18" t="s">
        <v>9615</v>
      </c>
      <c r="I147" s="105">
        <v>282</v>
      </c>
    </row>
    <row r="148" spans="1:9" ht="20.100000000000001" customHeight="1">
      <c r="A148" s="104">
        <v>180060057</v>
      </c>
      <c r="B148" s="18" t="s">
        <v>3669</v>
      </c>
      <c r="C148" s="18" t="s">
        <v>596</v>
      </c>
      <c r="D148" s="18" t="s">
        <v>3670</v>
      </c>
      <c r="E148" s="18" t="s">
        <v>9542</v>
      </c>
      <c r="F148" s="18" t="s">
        <v>9504</v>
      </c>
      <c r="G148" s="18" t="s">
        <v>9669</v>
      </c>
      <c r="H148" s="18" t="s">
        <v>9670</v>
      </c>
      <c r="I148" s="105">
        <v>298</v>
      </c>
    </row>
    <row r="149" spans="1:9" ht="20.100000000000001" customHeight="1">
      <c r="A149" s="104">
        <v>180060058</v>
      </c>
      <c r="B149" s="18" t="s">
        <v>3673</v>
      </c>
      <c r="C149" s="18" t="s">
        <v>515</v>
      </c>
      <c r="D149" s="18" t="s">
        <v>3674</v>
      </c>
      <c r="E149" s="18" t="s">
        <v>9542</v>
      </c>
      <c r="F149" s="18" t="s">
        <v>9560</v>
      </c>
      <c r="G149" s="18" t="s">
        <v>9541</v>
      </c>
      <c r="H149" s="18" t="s">
        <v>9513</v>
      </c>
      <c r="I149" s="105">
        <v>311</v>
      </c>
    </row>
    <row r="150" spans="1:9" ht="20.100000000000001" customHeight="1">
      <c r="A150" s="104">
        <v>180060059</v>
      </c>
      <c r="B150" s="18" t="s">
        <v>3676</v>
      </c>
      <c r="C150" s="18" t="s">
        <v>489</v>
      </c>
      <c r="D150" s="18" t="s">
        <v>549</v>
      </c>
      <c r="E150" s="18" t="s">
        <v>9585</v>
      </c>
      <c r="F150" s="18" t="s">
        <v>9504</v>
      </c>
      <c r="G150" s="18" t="s">
        <v>9671</v>
      </c>
      <c r="H150" s="18" t="s">
        <v>9664</v>
      </c>
      <c r="I150" s="105">
        <v>297</v>
      </c>
    </row>
    <row r="151" spans="1:9" ht="20.100000000000001" customHeight="1">
      <c r="A151" s="104">
        <v>180060060</v>
      </c>
      <c r="B151" s="18" t="s">
        <v>3679</v>
      </c>
      <c r="C151" s="18" t="s">
        <v>1055</v>
      </c>
      <c r="D151" s="18" t="s">
        <v>887</v>
      </c>
      <c r="E151" s="18" t="s">
        <v>9571</v>
      </c>
      <c r="F151" s="18" t="s">
        <v>9511</v>
      </c>
      <c r="G151" s="18" t="s">
        <v>9672</v>
      </c>
      <c r="H151" s="18" t="s">
        <v>9667</v>
      </c>
      <c r="I151" s="105">
        <v>313</v>
      </c>
    </row>
    <row r="152" spans="1:9" ht="20.100000000000001" customHeight="1">
      <c r="A152" s="104">
        <v>180060061</v>
      </c>
      <c r="B152" s="18" t="s">
        <v>3681</v>
      </c>
      <c r="C152" s="18" t="s">
        <v>3682</v>
      </c>
      <c r="D152" s="18" t="s">
        <v>700</v>
      </c>
      <c r="E152" s="18" t="s">
        <v>9562</v>
      </c>
      <c r="F152" s="18" t="s">
        <v>9491</v>
      </c>
      <c r="G152" s="18" t="s">
        <v>9650</v>
      </c>
      <c r="H152" s="18" t="s">
        <v>9477</v>
      </c>
      <c r="I152" s="105">
        <v>324</v>
      </c>
    </row>
    <row r="153" spans="1:9" ht="20.100000000000001" customHeight="1">
      <c r="A153" s="104">
        <v>180060062</v>
      </c>
      <c r="B153" s="18" t="s">
        <v>3683</v>
      </c>
      <c r="C153" s="18" t="s">
        <v>356</v>
      </c>
      <c r="D153" s="18" t="s">
        <v>3684</v>
      </c>
      <c r="E153" s="18" t="s">
        <v>9470</v>
      </c>
      <c r="F153" s="18" t="s">
        <v>9523</v>
      </c>
      <c r="G153" s="18" t="s">
        <v>9524</v>
      </c>
      <c r="H153" s="18" t="s">
        <v>9626</v>
      </c>
      <c r="I153" s="105">
        <v>285</v>
      </c>
    </row>
    <row r="154" spans="1:9" ht="20.100000000000001" customHeight="1">
      <c r="A154" s="104">
        <v>180060063</v>
      </c>
      <c r="B154" s="18" t="s">
        <v>3686</v>
      </c>
      <c r="C154" s="18" t="s">
        <v>3687</v>
      </c>
      <c r="D154" s="18" t="s">
        <v>25</v>
      </c>
      <c r="E154" s="18" t="s">
        <v>9585</v>
      </c>
      <c r="F154" s="18" t="s">
        <v>9526</v>
      </c>
      <c r="G154" s="18" t="s">
        <v>9601</v>
      </c>
      <c r="H154" s="18" t="s">
        <v>9621</v>
      </c>
      <c r="I154" s="105">
        <v>295</v>
      </c>
    </row>
    <row r="155" spans="1:9" ht="20.100000000000001" customHeight="1">
      <c r="A155" s="104">
        <v>180060064</v>
      </c>
      <c r="B155" s="18" t="s">
        <v>3689</v>
      </c>
      <c r="C155" s="18" t="s">
        <v>489</v>
      </c>
      <c r="D155" s="18" t="s">
        <v>42</v>
      </c>
      <c r="E155" s="18" t="s">
        <v>9522</v>
      </c>
      <c r="F155" s="18" t="s">
        <v>9566</v>
      </c>
      <c r="G155" s="18" t="s">
        <v>9614</v>
      </c>
      <c r="H155" s="18" t="s">
        <v>9673</v>
      </c>
      <c r="I155" s="105">
        <v>269</v>
      </c>
    </row>
    <row r="156" spans="1:9" ht="20.100000000000001" customHeight="1">
      <c r="A156" s="104">
        <v>180060065</v>
      </c>
      <c r="B156" s="18" t="s">
        <v>3691</v>
      </c>
      <c r="C156" s="18" t="s">
        <v>613</v>
      </c>
      <c r="D156" s="18" t="s">
        <v>460</v>
      </c>
      <c r="E156" s="18" t="s">
        <v>9550</v>
      </c>
      <c r="F156" s="18" t="s">
        <v>9523</v>
      </c>
      <c r="G156" s="18" t="s">
        <v>9674</v>
      </c>
      <c r="H156" s="18" t="s">
        <v>9525</v>
      </c>
      <c r="I156" s="105">
        <v>273</v>
      </c>
    </row>
    <row r="157" spans="1:9" ht="20.100000000000001" customHeight="1">
      <c r="A157" s="104">
        <v>180060066</v>
      </c>
      <c r="B157" s="18" t="s">
        <v>3693</v>
      </c>
      <c r="C157" s="18" t="s">
        <v>198</v>
      </c>
      <c r="D157" s="18" t="s">
        <v>3694</v>
      </c>
      <c r="E157" s="18" t="s">
        <v>9522</v>
      </c>
      <c r="F157" s="18" t="s">
        <v>9508</v>
      </c>
      <c r="G157" s="18" t="s">
        <v>9524</v>
      </c>
      <c r="H157" s="18" t="s">
        <v>9675</v>
      </c>
      <c r="I157" s="105">
        <v>276</v>
      </c>
    </row>
    <row r="158" spans="1:9" ht="20.100000000000001" customHeight="1">
      <c r="A158" s="104">
        <v>180060067</v>
      </c>
      <c r="B158" s="18" t="s">
        <v>3696</v>
      </c>
      <c r="C158" s="18" t="s">
        <v>3697</v>
      </c>
      <c r="D158" s="18" t="s">
        <v>3284</v>
      </c>
      <c r="E158" s="18" t="s">
        <v>9676</v>
      </c>
      <c r="F158" s="18" t="s">
        <v>9609</v>
      </c>
      <c r="G158" s="18" t="s">
        <v>9661</v>
      </c>
      <c r="H158" s="18" t="s">
        <v>9622</v>
      </c>
      <c r="I158" s="105">
        <v>254</v>
      </c>
    </row>
    <row r="159" spans="1:9" ht="20.100000000000001" customHeight="1">
      <c r="A159" s="104">
        <v>180060068</v>
      </c>
      <c r="B159" s="18" t="s">
        <v>3698</v>
      </c>
      <c r="C159" s="18" t="s">
        <v>1356</v>
      </c>
      <c r="D159" s="18" t="s">
        <v>246</v>
      </c>
      <c r="E159" s="18" t="s">
        <v>9556</v>
      </c>
      <c r="F159" s="18" t="s">
        <v>9554</v>
      </c>
      <c r="G159" s="18" t="s">
        <v>9501</v>
      </c>
      <c r="H159" s="18" t="s">
        <v>9677</v>
      </c>
      <c r="I159" s="105">
        <v>259</v>
      </c>
    </row>
    <row r="160" spans="1:9" ht="20.100000000000001" customHeight="1">
      <c r="A160" s="104">
        <v>180060069</v>
      </c>
      <c r="B160" s="18" t="s">
        <v>3700</v>
      </c>
      <c r="C160" s="18" t="s">
        <v>3701</v>
      </c>
      <c r="D160" s="18" t="s">
        <v>1195</v>
      </c>
      <c r="E160" s="18" t="s">
        <v>9499</v>
      </c>
      <c r="F160" s="18" t="s">
        <v>9519</v>
      </c>
      <c r="G160" s="18" t="s">
        <v>9502</v>
      </c>
      <c r="H160" s="18" t="s">
        <v>9678</v>
      </c>
      <c r="I160" s="105">
        <v>260</v>
      </c>
    </row>
    <row r="161" spans="1:9" ht="20.100000000000001" customHeight="1">
      <c r="A161" s="104">
        <v>180060071</v>
      </c>
      <c r="B161" s="18" t="s">
        <v>3703</v>
      </c>
      <c r="C161" s="18" t="s">
        <v>3704</v>
      </c>
      <c r="D161" s="18" t="s">
        <v>3705</v>
      </c>
      <c r="E161" s="18" t="s">
        <v>9604</v>
      </c>
      <c r="F161" s="18" t="s">
        <v>9463</v>
      </c>
      <c r="G161" s="18" t="s">
        <v>9635</v>
      </c>
      <c r="H161" s="18" t="s">
        <v>9679</v>
      </c>
      <c r="I161" s="105">
        <v>274</v>
      </c>
    </row>
    <row r="162" spans="1:9" ht="20.100000000000001" customHeight="1">
      <c r="A162" s="104">
        <v>180060072</v>
      </c>
      <c r="B162" s="18" t="s">
        <v>3707</v>
      </c>
      <c r="C162" s="18" t="s">
        <v>3708</v>
      </c>
      <c r="D162" s="18" t="s">
        <v>5474</v>
      </c>
      <c r="E162" s="18" t="s">
        <v>9628</v>
      </c>
      <c r="F162" s="18" t="s">
        <v>9508</v>
      </c>
      <c r="G162" s="18" t="s">
        <v>9605</v>
      </c>
      <c r="H162" s="18" t="s">
        <v>9680</v>
      </c>
      <c r="I162" s="105">
        <v>254</v>
      </c>
    </row>
    <row r="163" spans="1:9" ht="20.100000000000001" customHeight="1">
      <c r="A163" s="104">
        <v>180060073</v>
      </c>
      <c r="B163" s="18" t="s">
        <v>3711</v>
      </c>
      <c r="C163" s="18" t="s">
        <v>3712</v>
      </c>
      <c r="D163" s="18" t="s">
        <v>1354</v>
      </c>
      <c r="E163" s="18" t="s">
        <v>9550</v>
      </c>
      <c r="F163" s="18" t="s">
        <v>9609</v>
      </c>
      <c r="G163" s="18" t="s">
        <v>9681</v>
      </c>
      <c r="H163" s="18" t="s">
        <v>9682</v>
      </c>
      <c r="I163" s="105">
        <v>245</v>
      </c>
    </row>
    <row r="164" spans="1:9" ht="20.100000000000001" customHeight="1">
      <c r="A164" s="104">
        <v>180060076</v>
      </c>
      <c r="B164" s="18" t="s">
        <v>3713</v>
      </c>
      <c r="C164" s="18" t="s">
        <v>3714</v>
      </c>
      <c r="D164" s="18" t="s">
        <v>3715</v>
      </c>
      <c r="E164" s="18" t="s">
        <v>9562</v>
      </c>
      <c r="F164" s="18" t="s">
        <v>9471</v>
      </c>
      <c r="G164" s="18" t="s">
        <v>9634</v>
      </c>
      <c r="H164" s="18" t="s">
        <v>9528</v>
      </c>
      <c r="I164" s="105">
        <v>321</v>
      </c>
    </row>
    <row r="165" spans="1:9" ht="20.100000000000001" customHeight="1">
      <c r="A165" s="104">
        <v>180060077</v>
      </c>
      <c r="B165" s="18" t="s">
        <v>3716</v>
      </c>
      <c r="C165" s="18" t="s">
        <v>3205</v>
      </c>
      <c r="D165" s="18" t="s">
        <v>1354</v>
      </c>
      <c r="E165" s="18" t="s">
        <v>9503</v>
      </c>
      <c r="F165" s="18" t="s">
        <v>9504</v>
      </c>
      <c r="G165" s="18" t="s">
        <v>9541</v>
      </c>
      <c r="H165" s="18" t="s">
        <v>9561</v>
      </c>
      <c r="I165" s="105">
        <v>321</v>
      </c>
    </row>
    <row r="166" spans="1:9" ht="20.100000000000001" customHeight="1">
      <c r="A166" s="104">
        <v>180060078</v>
      </c>
      <c r="B166" s="18" t="s">
        <v>3718</v>
      </c>
      <c r="C166" s="18" t="s">
        <v>153</v>
      </c>
      <c r="D166" s="18" t="s">
        <v>3719</v>
      </c>
      <c r="E166" s="18" t="s">
        <v>9462</v>
      </c>
      <c r="F166" s="18" t="s">
        <v>9572</v>
      </c>
      <c r="G166" s="18" t="s">
        <v>9579</v>
      </c>
      <c r="H166" s="18" t="s">
        <v>9683</v>
      </c>
      <c r="I166" s="105">
        <v>286</v>
      </c>
    </row>
    <row r="167" spans="1:9" ht="20.100000000000001" customHeight="1">
      <c r="A167" s="104">
        <v>180060079</v>
      </c>
      <c r="B167" s="18" t="s">
        <v>3721</v>
      </c>
      <c r="C167" s="18" t="s">
        <v>489</v>
      </c>
      <c r="D167" s="18" t="s">
        <v>3722</v>
      </c>
      <c r="E167" s="18" t="s">
        <v>9462</v>
      </c>
      <c r="F167" s="18" t="s">
        <v>9572</v>
      </c>
      <c r="G167" s="18" t="s">
        <v>9579</v>
      </c>
      <c r="H167" s="18" t="s">
        <v>9684</v>
      </c>
      <c r="I167" s="105">
        <v>300</v>
      </c>
    </row>
    <row r="168" spans="1:9" ht="20.100000000000001" customHeight="1">
      <c r="A168" s="104">
        <v>180060080</v>
      </c>
      <c r="B168" s="18" t="s">
        <v>3724</v>
      </c>
      <c r="C168" s="18" t="s">
        <v>17</v>
      </c>
      <c r="D168" s="18" t="s">
        <v>1501</v>
      </c>
      <c r="E168" s="18" t="s">
        <v>9499</v>
      </c>
      <c r="F168" s="18" t="s">
        <v>9500</v>
      </c>
      <c r="G168" s="18" t="s">
        <v>9533</v>
      </c>
      <c r="H168" s="18" t="s">
        <v>9578</v>
      </c>
      <c r="I168" s="105">
        <v>275</v>
      </c>
    </row>
    <row r="169" spans="1:9" ht="20.100000000000001" customHeight="1">
      <c r="A169" s="104">
        <v>180060081</v>
      </c>
      <c r="B169" s="18" t="s">
        <v>3725</v>
      </c>
      <c r="C169" s="18" t="s">
        <v>668</v>
      </c>
      <c r="D169" s="18" t="s">
        <v>3659</v>
      </c>
      <c r="E169" s="18" t="s">
        <v>9594</v>
      </c>
      <c r="F169" s="18" t="s">
        <v>9554</v>
      </c>
      <c r="G169" s="18" t="s">
        <v>9593</v>
      </c>
      <c r="H169" s="18" t="s">
        <v>9685</v>
      </c>
      <c r="I169" s="105">
        <v>267</v>
      </c>
    </row>
    <row r="170" spans="1:9" ht="20.100000000000001" customHeight="1">
      <c r="A170" s="104">
        <v>180060082</v>
      </c>
      <c r="B170" s="18" t="s">
        <v>3726</v>
      </c>
      <c r="C170" s="18" t="s">
        <v>3411</v>
      </c>
      <c r="D170" s="18" t="s">
        <v>3727</v>
      </c>
      <c r="E170" s="18" t="s">
        <v>9571</v>
      </c>
      <c r="F170" s="18" t="s">
        <v>9463</v>
      </c>
      <c r="G170" s="18" t="s">
        <v>9535</v>
      </c>
      <c r="H170" s="18" t="s">
        <v>9465</v>
      </c>
      <c r="I170" s="105">
        <v>304</v>
      </c>
    </row>
    <row r="171" spans="1:9" ht="20.100000000000001" customHeight="1">
      <c r="A171" s="104">
        <v>180060083</v>
      </c>
      <c r="B171" s="18" t="s">
        <v>3728</v>
      </c>
      <c r="C171" s="18" t="s">
        <v>227</v>
      </c>
      <c r="D171" s="18" t="s">
        <v>673</v>
      </c>
      <c r="E171" s="18" t="s">
        <v>9474</v>
      </c>
      <c r="F171" s="18" t="s">
        <v>9496</v>
      </c>
      <c r="G171" s="18" t="s">
        <v>9547</v>
      </c>
      <c r="H171" s="18" t="s">
        <v>9686</v>
      </c>
      <c r="I171" s="105">
        <v>337</v>
      </c>
    </row>
    <row r="172" spans="1:9" ht="20.100000000000001" customHeight="1">
      <c r="A172" s="104">
        <v>180060084</v>
      </c>
      <c r="B172" s="18" t="s">
        <v>3729</v>
      </c>
      <c r="C172" s="18" t="s">
        <v>227</v>
      </c>
      <c r="D172" s="18" t="s">
        <v>1332</v>
      </c>
      <c r="E172" s="18" t="s">
        <v>9532</v>
      </c>
      <c r="F172" s="18" t="s">
        <v>9500</v>
      </c>
      <c r="G172" s="18" t="s">
        <v>9464</v>
      </c>
      <c r="H172" s="18" t="s">
        <v>9543</v>
      </c>
      <c r="I172" s="105">
        <v>281</v>
      </c>
    </row>
    <row r="173" spans="1:9" ht="20.100000000000001" customHeight="1">
      <c r="A173" s="104">
        <v>180060085</v>
      </c>
      <c r="B173" s="18" t="s">
        <v>3730</v>
      </c>
      <c r="C173" s="18" t="s">
        <v>24</v>
      </c>
      <c r="D173" s="18" t="s">
        <v>25</v>
      </c>
      <c r="E173" s="18" t="s">
        <v>9503</v>
      </c>
      <c r="F173" s="18" t="s">
        <v>9526</v>
      </c>
      <c r="G173" s="18" t="s">
        <v>9505</v>
      </c>
      <c r="H173" s="18" t="s">
        <v>9687</v>
      </c>
      <c r="I173" s="105">
        <v>312</v>
      </c>
    </row>
    <row r="174" spans="1:9" ht="20.100000000000001" customHeight="1">
      <c r="A174" s="104">
        <v>180060086</v>
      </c>
      <c r="B174" s="18" t="s">
        <v>1435</v>
      </c>
      <c r="C174" s="18" t="s">
        <v>381</v>
      </c>
      <c r="D174" s="18" t="s">
        <v>424</v>
      </c>
      <c r="E174" s="18" t="s">
        <v>9542</v>
      </c>
      <c r="F174" s="18" t="s">
        <v>9566</v>
      </c>
      <c r="G174" s="18" t="s">
        <v>9603</v>
      </c>
      <c r="H174" s="18" t="s">
        <v>9601</v>
      </c>
      <c r="I174" s="105">
        <v>297</v>
      </c>
    </row>
    <row r="175" spans="1:9" ht="20.100000000000001" customHeight="1">
      <c r="A175" s="104">
        <v>180060087</v>
      </c>
      <c r="B175" s="18" t="s">
        <v>3732</v>
      </c>
      <c r="C175" s="18" t="s">
        <v>163</v>
      </c>
      <c r="D175" s="18" t="s">
        <v>106</v>
      </c>
      <c r="E175" s="18" t="s">
        <v>9529</v>
      </c>
      <c r="F175" s="18" t="s">
        <v>9526</v>
      </c>
      <c r="G175" s="18" t="s">
        <v>9476</v>
      </c>
      <c r="H175" s="18" t="s">
        <v>9672</v>
      </c>
      <c r="I175" s="105">
        <v>305</v>
      </c>
    </row>
    <row r="176" spans="1:9" ht="20.100000000000001" customHeight="1">
      <c r="A176" s="104">
        <v>180060088</v>
      </c>
      <c r="B176" s="18" t="s">
        <v>3733</v>
      </c>
      <c r="C176" s="18" t="s">
        <v>170</v>
      </c>
      <c r="D176" s="18" t="s">
        <v>3734</v>
      </c>
      <c r="E176" s="18" t="s">
        <v>9632</v>
      </c>
      <c r="F176" s="18" t="s">
        <v>9471</v>
      </c>
      <c r="G176" s="18" t="s">
        <v>9489</v>
      </c>
      <c r="H176" s="18" t="s">
        <v>9477</v>
      </c>
      <c r="I176" s="105">
        <v>312</v>
      </c>
    </row>
    <row r="177" spans="1:9" ht="20.100000000000001" customHeight="1">
      <c r="A177" s="104">
        <v>180060089</v>
      </c>
      <c r="B177" s="18" t="s">
        <v>3735</v>
      </c>
      <c r="C177" s="18" t="s">
        <v>572</v>
      </c>
      <c r="D177" s="18" t="s">
        <v>391</v>
      </c>
      <c r="E177" s="18" t="s">
        <v>9462</v>
      </c>
      <c r="F177" s="18" t="s">
        <v>9463</v>
      </c>
      <c r="G177" s="18" t="s">
        <v>9520</v>
      </c>
      <c r="H177" s="18" t="s">
        <v>9621</v>
      </c>
      <c r="I177" s="105">
        <v>274</v>
      </c>
    </row>
    <row r="178" spans="1:9" ht="20.100000000000001" customHeight="1">
      <c r="A178" s="104">
        <v>180060090</v>
      </c>
      <c r="B178" s="18" t="s">
        <v>3736</v>
      </c>
      <c r="C178" s="18" t="s">
        <v>3737</v>
      </c>
      <c r="D178" s="18" t="s">
        <v>3738</v>
      </c>
      <c r="E178" s="18" t="s">
        <v>9488</v>
      </c>
      <c r="F178" s="18" t="s">
        <v>9491</v>
      </c>
      <c r="G178" s="18" t="s">
        <v>9477</v>
      </c>
      <c r="H178" s="18" t="s">
        <v>9688</v>
      </c>
      <c r="I178" s="105">
        <v>317</v>
      </c>
    </row>
    <row r="179" spans="1:9" ht="20.100000000000001" customHeight="1">
      <c r="A179" s="104">
        <v>180060091</v>
      </c>
      <c r="B179" s="18" t="s">
        <v>3740</v>
      </c>
      <c r="C179" s="18" t="s">
        <v>177</v>
      </c>
      <c r="D179" s="18" t="s">
        <v>4644</v>
      </c>
      <c r="E179" s="18" t="s">
        <v>9537</v>
      </c>
      <c r="F179" s="18" t="s">
        <v>9566</v>
      </c>
      <c r="G179" s="18" t="s">
        <v>9524</v>
      </c>
      <c r="H179" s="18" t="s">
        <v>9492</v>
      </c>
      <c r="I179" s="105">
        <v>291</v>
      </c>
    </row>
    <row r="180" spans="1:9" ht="20.100000000000001" customHeight="1">
      <c r="A180" s="104">
        <v>180060092</v>
      </c>
      <c r="B180" s="18" t="s">
        <v>3742</v>
      </c>
      <c r="C180" s="18" t="s">
        <v>1090</v>
      </c>
      <c r="D180" s="18" t="s">
        <v>1346</v>
      </c>
      <c r="E180" s="18" t="s">
        <v>9532</v>
      </c>
      <c r="F180" s="18" t="s">
        <v>9500</v>
      </c>
      <c r="G180" s="18" t="s">
        <v>9689</v>
      </c>
      <c r="H180" s="18" t="s">
        <v>9649</v>
      </c>
      <c r="I180" s="105">
        <v>271</v>
      </c>
    </row>
    <row r="181" spans="1:9" ht="20.100000000000001" customHeight="1">
      <c r="A181" s="104">
        <v>180060093</v>
      </c>
      <c r="B181" s="18" t="s">
        <v>3743</v>
      </c>
      <c r="C181" s="18" t="s">
        <v>3744</v>
      </c>
      <c r="D181" s="18" t="s">
        <v>5478</v>
      </c>
      <c r="E181" s="18" t="s">
        <v>9499</v>
      </c>
      <c r="F181" s="18" t="s">
        <v>9515</v>
      </c>
      <c r="G181" s="18" t="s">
        <v>9516</v>
      </c>
      <c r="H181" s="18" t="s">
        <v>9605</v>
      </c>
      <c r="I181" s="105">
        <v>260</v>
      </c>
    </row>
    <row r="182" spans="1:9" ht="20.100000000000001" customHeight="1">
      <c r="A182" s="104">
        <v>180060094</v>
      </c>
      <c r="B182" s="18" t="s">
        <v>3746</v>
      </c>
      <c r="C182" s="18" t="s">
        <v>347</v>
      </c>
      <c r="D182" s="18" t="s">
        <v>1139</v>
      </c>
      <c r="E182" s="18" t="s">
        <v>9550</v>
      </c>
      <c r="F182" s="18" t="s">
        <v>9551</v>
      </c>
      <c r="G182" s="18" t="s">
        <v>9524</v>
      </c>
      <c r="H182" s="18" t="s">
        <v>9575</v>
      </c>
      <c r="I182" s="105">
        <v>280</v>
      </c>
    </row>
    <row r="183" spans="1:9" ht="20.100000000000001" customHeight="1">
      <c r="A183" s="104">
        <v>180060095</v>
      </c>
      <c r="B183" s="18" t="s">
        <v>3747</v>
      </c>
      <c r="C183" s="18" t="s">
        <v>414</v>
      </c>
      <c r="D183" s="18" t="s">
        <v>25</v>
      </c>
      <c r="E183" s="18" t="s">
        <v>9571</v>
      </c>
      <c r="F183" s="18" t="s">
        <v>9572</v>
      </c>
      <c r="G183" s="18" t="s">
        <v>9535</v>
      </c>
      <c r="H183" s="18" t="s">
        <v>9574</v>
      </c>
      <c r="I183" s="105">
        <v>309</v>
      </c>
    </row>
    <row r="184" spans="1:9" ht="20.100000000000001" customHeight="1">
      <c r="A184" s="104">
        <v>180060096</v>
      </c>
      <c r="B184" s="18" t="s">
        <v>3748</v>
      </c>
      <c r="C184" s="18" t="s">
        <v>646</v>
      </c>
      <c r="D184" s="18" t="s">
        <v>2593</v>
      </c>
      <c r="E184" s="18" t="s">
        <v>9568</v>
      </c>
      <c r="F184" s="18" t="s">
        <v>9566</v>
      </c>
      <c r="G184" s="18" t="s">
        <v>9567</v>
      </c>
      <c r="H184" s="18" t="s">
        <v>9690</v>
      </c>
      <c r="I184" s="105">
        <v>291</v>
      </c>
    </row>
    <row r="185" spans="1:9" ht="20.100000000000001" customHeight="1">
      <c r="A185" s="104">
        <v>180060097</v>
      </c>
      <c r="B185" s="18" t="s">
        <v>3749</v>
      </c>
      <c r="C185" s="18" t="s">
        <v>352</v>
      </c>
      <c r="D185" s="18" t="s">
        <v>5656</v>
      </c>
      <c r="E185" s="18" t="s">
        <v>9542</v>
      </c>
      <c r="F185" s="18" t="s">
        <v>9471</v>
      </c>
      <c r="G185" s="18" t="s">
        <v>9513</v>
      </c>
      <c r="H185" s="18" t="s">
        <v>9691</v>
      </c>
      <c r="I185" s="105">
        <v>335</v>
      </c>
    </row>
    <row r="186" spans="1:9" ht="20.100000000000001" customHeight="1">
      <c r="A186" s="104">
        <v>180060098</v>
      </c>
      <c r="B186" s="18" t="s">
        <v>3751</v>
      </c>
      <c r="C186" s="18" t="s">
        <v>633</v>
      </c>
      <c r="D186" s="18" t="s">
        <v>3752</v>
      </c>
      <c r="E186" s="18" t="s">
        <v>9628</v>
      </c>
      <c r="F186" s="18" t="s">
        <v>9515</v>
      </c>
      <c r="G186" s="18" t="s">
        <v>9539</v>
      </c>
      <c r="H186" s="18" t="s">
        <v>9544</v>
      </c>
      <c r="I186" s="105">
        <v>265</v>
      </c>
    </row>
    <row r="187" spans="1:9" ht="20.100000000000001" customHeight="1">
      <c r="A187" s="104">
        <v>180060100</v>
      </c>
      <c r="B187" s="18" t="s">
        <v>3753</v>
      </c>
      <c r="C187" s="18" t="s">
        <v>250</v>
      </c>
      <c r="D187" s="18" t="s">
        <v>612</v>
      </c>
      <c r="E187" s="18" t="s">
        <v>9692</v>
      </c>
      <c r="F187" s="18" t="s">
        <v>9693</v>
      </c>
      <c r="G187" s="18" t="s">
        <v>9694</v>
      </c>
      <c r="H187" s="18" t="s">
        <v>9695</v>
      </c>
      <c r="I187" s="105">
        <v>237</v>
      </c>
    </row>
    <row r="188" spans="1:9" ht="20.100000000000001" customHeight="1">
      <c r="A188" s="104">
        <v>180060101</v>
      </c>
      <c r="B188" s="18" t="s">
        <v>3754</v>
      </c>
      <c r="C188" s="18" t="s">
        <v>206</v>
      </c>
      <c r="D188" s="18" t="s">
        <v>230</v>
      </c>
      <c r="E188" s="18" t="s">
        <v>9462</v>
      </c>
      <c r="F188" s="18" t="s">
        <v>9500</v>
      </c>
      <c r="G188" s="18" t="s">
        <v>9689</v>
      </c>
      <c r="H188" s="18" t="s">
        <v>9579</v>
      </c>
      <c r="I188" s="105">
        <v>275</v>
      </c>
    </row>
    <row r="189" spans="1:9" ht="20.100000000000001" customHeight="1">
      <c r="A189" s="104">
        <v>180060103</v>
      </c>
      <c r="B189" s="18" t="s">
        <v>3756</v>
      </c>
      <c r="C189" s="18" t="s">
        <v>170</v>
      </c>
      <c r="D189" s="18" t="s">
        <v>288</v>
      </c>
      <c r="E189" s="18" t="s">
        <v>9507</v>
      </c>
      <c r="F189" s="18" t="s">
        <v>9523</v>
      </c>
      <c r="G189" s="18" t="s">
        <v>9614</v>
      </c>
      <c r="H189" s="18" t="s">
        <v>9696</v>
      </c>
      <c r="I189" s="105">
        <v>278</v>
      </c>
    </row>
    <row r="190" spans="1:9" ht="20.100000000000001" customHeight="1">
      <c r="A190" s="104">
        <v>180060104</v>
      </c>
      <c r="B190" s="18" t="s">
        <v>3759</v>
      </c>
      <c r="C190" s="18" t="s">
        <v>24</v>
      </c>
      <c r="D190" s="18" t="s">
        <v>238</v>
      </c>
      <c r="E190" s="18" t="s">
        <v>9571</v>
      </c>
      <c r="F190" s="18" t="s">
        <v>9496</v>
      </c>
      <c r="G190" s="18" t="s">
        <v>9525</v>
      </c>
      <c r="H190" s="18" t="s">
        <v>9697</v>
      </c>
      <c r="I190" s="105">
        <v>295</v>
      </c>
    </row>
    <row r="191" spans="1:9" ht="20.100000000000001" customHeight="1">
      <c r="A191" s="104">
        <v>180060105</v>
      </c>
      <c r="B191" s="18" t="s">
        <v>3761</v>
      </c>
      <c r="C191" s="18" t="s">
        <v>15</v>
      </c>
      <c r="D191" s="18" t="s">
        <v>726</v>
      </c>
      <c r="E191" s="18" t="s">
        <v>9542</v>
      </c>
      <c r="F191" s="18" t="s">
        <v>9560</v>
      </c>
      <c r="G191" s="18" t="s">
        <v>9472</v>
      </c>
      <c r="H191" s="18" t="s">
        <v>9492</v>
      </c>
      <c r="I191" s="105">
        <v>302</v>
      </c>
    </row>
    <row r="192" spans="1:9" ht="20.100000000000001" customHeight="1">
      <c r="A192" s="104">
        <v>180060106</v>
      </c>
      <c r="B192" s="18" t="s">
        <v>3762</v>
      </c>
      <c r="C192" s="18" t="s">
        <v>77</v>
      </c>
      <c r="D192" s="18" t="s">
        <v>3188</v>
      </c>
      <c r="E192" s="18" t="s">
        <v>9542</v>
      </c>
      <c r="F192" s="18" t="s">
        <v>9560</v>
      </c>
      <c r="G192" s="18" t="s">
        <v>9535</v>
      </c>
      <c r="H192" s="18" t="s">
        <v>9538</v>
      </c>
      <c r="I192" s="105">
        <v>318</v>
      </c>
    </row>
    <row r="193" spans="1:9" ht="20.100000000000001" customHeight="1">
      <c r="A193" s="104">
        <v>180060107</v>
      </c>
      <c r="B193" s="18" t="s">
        <v>3763</v>
      </c>
      <c r="C193" s="18" t="s">
        <v>518</v>
      </c>
      <c r="D193" s="18" t="s">
        <v>3622</v>
      </c>
      <c r="E193" s="18" t="s">
        <v>9562</v>
      </c>
      <c r="F193" s="18" t="s">
        <v>9563</v>
      </c>
      <c r="G193" s="18" t="s">
        <v>9698</v>
      </c>
      <c r="H193" s="18" t="s">
        <v>9564</v>
      </c>
      <c r="I193" s="105">
        <v>330</v>
      </c>
    </row>
    <row r="194" spans="1:9" ht="20.100000000000001" customHeight="1">
      <c r="A194" s="104">
        <v>180060109</v>
      </c>
      <c r="B194" s="18" t="s">
        <v>3766</v>
      </c>
      <c r="C194" s="18" t="s">
        <v>310</v>
      </c>
      <c r="D194" s="18" t="s">
        <v>3767</v>
      </c>
      <c r="E194" s="18" t="s">
        <v>9568</v>
      </c>
      <c r="F194" s="18" t="s">
        <v>9504</v>
      </c>
      <c r="G194" s="18" t="s">
        <v>9472</v>
      </c>
      <c r="H194" s="18" t="s">
        <v>9699</v>
      </c>
      <c r="I194" s="105">
        <v>288</v>
      </c>
    </row>
    <row r="195" spans="1:9" ht="20.100000000000001" customHeight="1">
      <c r="A195" s="104">
        <v>180060110</v>
      </c>
      <c r="B195" s="18" t="s">
        <v>3769</v>
      </c>
      <c r="C195" s="18" t="s">
        <v>414</v>
      </c>
      <c r="D195" s="18" t="s">
        <v>1026</v>
      </c>
      <c r="E195" s="18" t="s">
        <v>9462</v>
      </c>
      <c r="F195" s="18" t="s">
        <v>9551</v>
      </c>
      <c r="G195" s="18" t="s">
        <v>9595</v>
      </c>
      <c r="H195" s="18" t="s">
        <v>9599</v>
      </c>
      <c r="I195" s="105">
        <v>263</v>
      </c>
    </row>
    <row r="196" spans="1:9" ht="20.100000000000001" customHeight="1">
      <c r="A196" s="104">
        <v>180060111</v>
      </c>
      <c r="B196" s="18" t="s">
        <v>3770</v>
      </c>
      <c r="C196" s="18" t="s">
        <v>410</v>
      </c>
      <c r="D196" s="18" t="s">
        <v>351</v>
      </c>
      <c r="E196" s="18" t="s">
        <v>9604</v>
      </c>
      <c r="F196" s="18" t="s">
        <v>9463</v>
      </c>
      <c r="G196" s="18" t="s">
        <v>9584</v>
      </c>
      <c r="H196" s="18" t="s">
        <v>9555</v>
      </c>
      <c r="I196" s="105">
        <v>273</v>
      </c>
    </row>
    <row r="197" spans="1:9" ht="20.100000000000001" customHeight="1">
      <c r="A197" s="104">
        <v>180060112</v>
      </c>
      <c r="B197" s="18" t="s">
        <v>3771</v>
      </c>
      <c r="C197" s="18" t="s">
        <v>765</v>
      </c>
      <c r="D197" s="18" t="s">
        <v>673</v>
      </c>
      <c r="E197" s="18" t="s">
        <v>9571</v>
      </c>
      <c r="F197" s="18" t="s">
        <v>9526</v>
      </c>
      <c r="G197" s="18" t="s">
        <v>9573</v>
      </c>
      <c r="H197" s="18" t="s">
        <v>9700</v>
      </c>
      <c r="I197" s="105">
        <v>318</v>
      </c>
    </row>
    <row r="198" spans="1:9" ht="20.100000000000001" customHeight="1">
      <c r="A198" s="104">
        <v>180060113</v>
      </c>
      <c r="B198" s="18" t="s">
        <v>3773</v>
      </c>
      <c r="C198" s="18" t="s">
        <v>330</v>
      </c>
      <c r="D198" s="18" t="s">
        <v>3774</v>
      </c>
      <c r="E198" s="18" t="s">
        <v>9529</v>
      </c>
      <c r="F198" s="18" t="s">
        <v>9530</v>
      </c>
      <c r="G198" s="18" t="s">
        <v>9487</v>
      </c>
      <c r="H198" s="18" t="s">
        <v>9701</v>
      </c>
      <c r="I198" s="105">
        <v>340</v>
      </c>
    </row>
    <row r="199" spans="1:9" ht="20.100000000000001" customHeight="1">
      <c r="A199" s="104">
        <v>180060114</v>
      </c>
      <c r="B199" s="18" t="s">
        <v>3776</v>
      </c>
      <c r="C199" s="18" t="s">
        <v>126</v>
      </c>
      <c r="D199" s="18" t="s">
        <v>348</v>
      </c>
      <c r="E199" s="18" t="s">
        <v>9466</v>
      </c>
      <c r="F199" s="18" t="s">
        <v>9467</v>
      </c>
      <c r="G199" s="18" t="s">
        <v>9637</v>
      </c>
      <c r="H199" s="18" t="s">
        <v>4146</v>
      </c>
      <c r="I199" s="105">
        <v>350</v>
      </c>
    </row>
    <row r="200" spans="1:9" ht="20.100000000000001" customHeight="1">
      <c r="A200" s="104">
        <v>180060115</v>
      </c>
      <c r="B200" s="18" t="s">
        <v>3779</v>
      </c>
      <c r="C200" s="18" t="s">
        <v>44</v>
      </c>
      <c r="D200" s="18" t="s">
        <v>700</v>
      </c>
      <c r="E200" s="18" t="s">
        <v>9610</v>
      </c>
      <c r="F200" s="18" t="s">
        <v>9560</v>
      </c>
      <c r="G200" s="18" t="s">
        <v>9603</v>
      </c>
      <c r="H200" s="18" t="s">
        <v>9492</v>
      </c>
      <c r="I200" s="105">
        <v>300</v>
      </c>
    </row>
    <row r="201" spans="1:9" ht="20.100000000000001" customHeight="1">
      <c r="A201" s="104">
        <v>180060116</v>
      </c>
      <c r="B201" s="18" t="s">
        <v>3780</v>
      </c>
      <c r="C201" s="18" t="s">
        <v>3781</v>
      </c>
      <c r="D201" s="18" t="s">
        <v>643</v>
      </c>
      <c r="E201" s="18" t="s">
        <v>9532</v>
      </c>
      <c r="F201" s="18" t="s">
        <v>9471</v>
      </c>
      <c r="G201" s="18" t="s">
        <v>9600</v>
      </c>
      <c r="H201" s="18" t="s">
        <v>9664</v>
      </c>
      <c r="I201" s="105">
        <v>297</v>
      </c>
    </row>
    <row r="202" spans="1:9" ht="20.100000000000001" customHeight="1">
      <c r="A202" s="104">
        <v>180060117</v>
      </c>
      <c r="B202" s="18" t="s">
        <v>3782</v>
      </c>
      <c r="C202" s="18" t="s">
        <v>299</v>
      </c>
      <c r="D202" s="18" t="s">
        <v>836</v>
      </c>
      <c r="E202" s="18" t="s">
        <v>9628</v>
      </c>
      <c r="F202" s="18" t="s">
        <v>9515</v>
      </c>
      <c r="G202" s="18" t="s">
        <v>9630</v>
      </c>
      <c r="H202" s="18" t="s">
        <v>9702</v>
      </c>
      <c r="I202" s="18" t="s">
        <v>20</v>
      </c>
    </row>
    <row r="203" spans="1:9" ht="20.100000000000001" customHeight="1">
      <c r="A203" s="104">
        <v>180060118</v>
      </c>
      <c r="B203" s="18" t="s">
        <v>3784</v>
      </c>
      <c r="C203" s="18" t="s">
        <v>5485</v>
      </c>
      <c r="D203" s="18" t="s">
        <v>3785</v>
      </c>
      <c r="E203" s="18" t="s">
        <v>9602</v>
      </c>
      <c r="F203" s="18" t="s">
        <v>9526</v>
      </c>
      <c r="G203" s="18" t="s">
        <v>9578</v>
      </c>
      <c r="H203" s="18" t="s">
        <v>9465</v>
      </c>
      <c r="I203" s="105">
        <v>302</v>
      </c>
    </row>
    <row r="204" spans="1:9" ht="20.100000000000001" customHeight="1">
      <c r="A204" s="104">
        <v>180060119</v>
      </c>
      <c r="B204" s="18" t="s">
        <v>5666</v>
      </c>
      <c r="C204" s="18" t="s">
        <v>112</v>
      </c>
      <c r="D204" s="18" t="s">
        <v>406</v>
      </c>
      <c r="E204" s="18" t="s">
        <v>9692</v>
      </c>
      <c r="F204" s="18" t="s">
        <v>9508</v>
      </c>
      <c r="G204" s="18" t="s">
        <v>9694</v>
      </c>
      <c r="H204" s="18" t="s">
        <v>9703</v>
      </c>
      <c r="I204" s="105">
        <v>246</v>
      </c>
    </row>
    <row r="205" spans="1:9" ht="20.100000000000001" customHeight="1">
      <c r="A205" s="104">
        <v>180060120</v>
      </c>
      <c r="B205" s="18" t="s">
        <v>5486</v>
      </c>
      <c r="C205" s="18" t="s">
        <v>206</v>
      </c>
      <c r="D205" s="18" t="s">
        <v>173</v>
      </c>
      <c r="E205" s="18" t="s">
        <v>9499</v>
      </c>
      <c r="F205" s="18" t="s">
        <v>9566</v>
      </c>
      <c r="G205" s="18" t="s">
        <v>9544</v>
      </c>
      <c r="H205" s="18" t="s">
        <v>9649</v>
      </c>
      <c r="I205" s="105">
        <v>269</v>
      </c>
    </row>
    <row r="206" spans="1:9" ht="20.100000000000001" customHeight="1">
      <c r="A206" s="104">
        <v>180060121</v>
      </c>
      <c r="B206" s="18" t="s">
        <v>3786</v>
      </c>
      <c r="C206" s="18" t="s">
        <v>1525</v>
      </c>
      <c r="D206" s="18" t="s">
        <v>3787</v>
      </c>
      <c r="E206" s="18" t="s">
        <v>9522</v>
      </c>
      <c r="F206" s="18" t="s">
        <v>9511</v>
      </c>
      <c r="G206" s="18" t="s">
        <v>9524</v>
      </c>
      <c r="H206" s="18" t="s">
        <v>9575</v>
      </c>
      <c r="I206" s="105">
        <v>289</v>
      </c>
    </row>
    <row r="207" spans="1:9" ht="20.100000000000001" customHeight="1">
      <c r="A207" s="104">
        <v>180060122</v>
      </c>
      <c r="B207" s="18" t="s">
        <v>3790</v>
      </c>
      <c r="C207" s="18" t="s">
        <v>489</v>
      </c>
      <c r="D207" s="18" t="s">
        <v>300</v>
      </c>
      <c r="E207" s="18" t="s">
        <v>9704</v>
      </c>
      <c r="F207" s="18" t="s">
        <v>9557</v>
      </c>
      <c r="G207" s="18" t="s">
        <v>9705</v>
      </c>
      <c r="H207" s="18" t="s">
        <v>9521</v>
      </c>
      <c r="I207" s="105">
        <v>227</v>
      </c>
    </row>
    <row r="208" spans="1:9" ht="20.100000000000001" customHeight="1">
      <c r="A208" s="104">
        <v>180060126</v>
      </c>
      <c r="B208" s="18" t="s">
        <v>3791</v>
      </c>
      <c r="C208" s="18" t="s">
        <v>24</v>
      </c>
      <c r="D208" s="18" t="s">
        <v>1478</v>
      </c>
      <c r="E208" s="18" t="s">
        <v>9540</v>
      </c>
      <c r="F208" s="18" t="s">
        <v>9479</v>
      </c>
      <c r="G208" s="18" t="s">
        <v>9698</v>
      </c>
      <c r="H208" s="18" t="s">
        <v>9565</v>
      </c>
      <c r="I208" s="105">
        <v>329</v>
      </c>
    </row>
    <row r="209" spans="1:9" ht="20.100000000000001" customHeight="1">
      <c r="A209" s="104">
        <v>180060127</v>
      </c>
      <c r="B209" s="18" t="s">
        <v>3794</v>
      </c>
      <c r="C209" s="18" t="s">
        <v>240</v>
      </c>
      <c r="D209" s="18" t="s">
        <v>1338</v>
      </c>
      <c r="E209" s="18" t="s">
        <v>9676</v>
      </c>
      <c r="F209" s="18" t="s">
        <v>9551</v>
      </c>
      <c r="G209" s="18" t="s">
        <v>9651</v>
      </c>
      <c r="H209" s="18" t="s">
        <v>9552</v>
      </c>
      <c r="I209" s="105">
        <v>256</v>
      </c>
    </row>
    <row r="210" spans="1:9" ht="20.100000000000001" customHeight="1">
      <c r="A210" s="104">
        <v>180060128</v>
      </c>
      <c r="B210" s="18" t="s">
        <v>5487</v>
      </c>
      <c r="C210" s="18" t="s">
        <v>3795</v>
      </c>
      <c r="D210" s="18" t="s">
        <v>3796</v>
      </c>
      <c r="E210" s="18" t="s">
        <v>9632</v>
      </c>
      <c r="F210" s="18" t="s">
        <v>9471</v>
      </c>
      <c r="G210" s="18" t="s">
        <v>9524</v>
      </c>
      <c r="H210" s="18" t="s">
        <v>9492</v>
      </c>
      <c r="I210" s="105">
        <v>304</v>
      </c>
    </row>
    <row r="211" spans="1:9" ht="20.100000000000001" customHeight="1">
      <c r="A211" s="104">
        <v>180060132</v>
      </c>
      <c r="B211" s="18" t="s">
        <v>3797</v>
      </c>
      <c r="C211" s="18" t="s">
        <v>754</v>
      </c>
      <c r="D211" s="18" t="s">
        <v>3798</v>
      </c>
      <c r="E211" s="18" t="s">
        <v>9470</v>
      </c>
      <c r="F211" s="18" t="s">
        <v>9523</v>
      </c>
      <c r="G211" s="18" t="s">
        <v>9524</v>
      </c>
      <c r="H211" s="18" t="s">
        <v>9699</v>
      </c>
      <c r="I211" s="105">
        <v>290</v>
      </c>
    </row>
    <row r="212" spans="1:9" ht="20.100000000000001" customHeight="1">
      <c r="A212" s="104">
        <v>180060133</v>
      </c>
      <c r="B212" s="18" t="s">
        <v>3800</v>
      </c>
      <c r="C212" s="18" t="s">
        <v>422</v>
      </c>
      <c r="D212" s="18" t="s">
        <v>836</v>
      </c>
      <c r="E212" s="18" t="s">
        <v>9532</v>
      </c>
      <c r="F212" s="18" t="s">
        <v>9504</v>
      </c>
      <c r="G212" s="18" t="s">
        <v>9671</v>
      </c>
      <c r="H212" s="18" t="s">
        <v>9567</v>
      </c>
      <c r="I212" s="105">
        <v>287</v>
      </c>
    </row>
    <row r="213" spans="1:9" ht="20.100000000000001" customHeight="1">
      <c r="A213" s="104">
        <v>180060135</v>
      </c>
      <c r="B213" s="18" t="s">
        <v>3802</v>
      </c>
      <c r="C213" s="18" t="s">
        <v>3803</v>
      </c>
      <c r="D213" s="18" t="s">
        <v>1463</v>
      </c>
      <c r="E213" s="18" t="s">
        <v>9550</v>
      </c>
      <c r="F213" s="18" t="s">
        <v>9572</v>
      </c>
      <c r="G213" s="18" t="s">
        <v>9672</v>
      </c>
      <c r="H213" s="18" t="s">
        <v>9621</v>
      </c>
      <c r="I213" s="105">
        <v>285</v>
      </c>
    </row>
    <row r="214" spans="1:9" ht="20.100000000000001" customHeight="1">
      <c r="A214" s="104">
        <v>180060136</v>
      </c>
      <c r="B214" s="18" t="s">
        <v>3804</v>
      </c>
      <c r="C214" s="18" t="s">
        <v>3805</v>
      </c>
      <c r="D214" s="18" t="s">
        <v>1004</v>
      </c>
      <c r="E214" s="18" t="s">
        <v>9610</v>
      </c>
      <c r="F214" s="18" t="s">
        <v>9566</v>
      </c>
      <c r="G214" s="18" t="s">
        <v>9706</v>
      </c>
      <c r="H214" s="18" t="s">
        <v>9707</v>
      </c>
      <c r="I214" s="105">
        <v>261</v>
      </c>
    </row>
    <row r="215" spans="1:9" ht="20.100000000000001" customHeight="1">
      <c r="A215" s="104">
        <v>180060137</v>
      </c>
      <c r="B215" s="18" t="s">
        <v>3808</v>
      </c>
      <c r="C215" s="18" t="s">
        <v>1383</v>
      </c>
      <c r="D215" s="18" t="s">
        <v>438</v>
      </c>
      <c r="E215" s="18" t="s">
        <v>9522</v>
      </c>
      <c r="F215" s="18" t="s">
        <v>9511</v>
      </c>
      <c r="G215" s="18" t="s">
        <v>9524</v>
      </c>
      <c r="H215" s="18" t="s">
        <v>9659</v>
      </c>
      <c r="I215" s="105">
        <v>280</v>
      </c>
    </row>
    <row r="216" spans="1:9" ht="20.100000000000001" customHeight="1">
      <c r="A216" s="104">
        <v>180060138</v>
      </c>
      <c r="B216" s="18" t="s">
        <v>3809</v>
      </c>
      <c r="C216" s="18" t="s">
        <v>489</v>
      </c>
      <c r="D216" s="18" t="s">
        <v>1750</v>
      </c>
      <c r="E216" s="18" t="s">
        <v>9507</v>
      </c>
      <c r="F216" s="18" t="s">
        <v>9511</v>
      </c>
      <c r="G216" s="18" t="s">
        <v>9524</v>
      </c>
      <c r="H216" s="18" t="s">
        <v>9626</v>
      </c>
      <c r="I216" s="105">
        <v>280</v>
      </c>
    </row>
    <row r="217" spans="1:9" ht="20.100000000000001" customHeight="1">
      <c r="A217" s="104">
        <v>180060139</v>
      </c>
      <c r="B217" s="18" t="s">
        <v>3811</v>
      </c>
      <c r="C217" s="18" t="s">
        <v>126</v>
      </c>
      <c r="D217" s="18" t="s">
        <v>351</v>
      </c>
      <c r="E217" s="18" t="s">
        <v>9568</v>
      </c>
      <c r="F217" s="18" t="s">
        <v>9471</v>
      </c>
      <c r="G217" s="18" t="s">
        <v>9708</v>
      </c>
      <c r="H217" s="18" t="s">
        <v>9709</v>
      </c>
      <c r="I217" s="105">
        <v>298</v>
      </c>
    </row>
    <row r="218" spans="1:9" ht="20.100000000000001" customHeight="1">
      <c r="A218" s="104">
        <v>180060140</v>
      </c>
      <c r="B218" s="18" t="s">
        <v>5490</v>
      </c>
      <c r="C218" s="18" t="s">
        <v>330</v>
      </c>
      <c r="D218" s="18" t="s">
        <v>3812</v>
      </c>
      <c r="E218" s="18" t="s">
        <v>9532</v>
      </c>
      <c r="F218" s="18" t="s">
        <v>9566</v>
      </c>
      <c r="G218" s="18" t="s">
        <v>9689</v>
      </c>
      <c r="H218" s="18" t="s">
        <v>9569</v>
      </c>
      <c r="I218" s="105">
        <v>267</v>
      </c>
    </row>
    <row r="219" spans="1:9" ht="20.100000000000001" customHeight="1">
      <c r="A219" s="104">
        <v>180060141</v>
      </c>
      <c r="B219" s="18" t="s">
        <v>3813</v>
      </c>
      <c r="C219" s="18" t="s">
        <v>330</v>
      </c>
      <c r="D219" s="18" t="s">
        <v>971</v>
      </c>
      <c r="E219" s="18" t="s">
        <v>9568</v>
      </c>
      <c r="F219" s="18" t="s">
        <v>9515</v>
      </c>
      <c r="G219" s="18" t="s">
        <v>9605</v>
      </c>
      <c r="H219" s="18" t="s">
        <v>9710</v>
      </c>
      <c r="I219" s="105">
        <v>256</v>
      </c>
    </row>
    <row r="220" spans="1:9" ht="20.100000000000001" customHeight="1">
      <c r="A220" s="104">
        <v>180060142</v>
      </c>
      <c r="B220" s="18" t="s">
        <v>3815</v>
      </c>
      <c r="C220" s="18" t="s">
        <v>976</v>
      </c>
      <c r="D220" s="18" t="s">
        <v>466</v>
      </c>
      <c r="E220" s="18" t="s">
        <v>9550</v>
      </c>
      <c r="F220" s="18" t="s">
        <v>9572</v>
      </c>
      <c r="G220" s="18" t="s">
        <v>9584</v>
      </c>
      <c r="H220" s="18" t="s">
        <v>9659</v>
      </c>
      <c r="I220" s="105">
        <v>279</v>
      </c>
    </row>
    <row r="221" spans="1:9" ht="20.100000000000001" customHeight="1">
      <c r="A221" s="104">
        <v>180060143</v>
      </c>
      <c r="B221" s="18" t="s">
        <v>3816</v>
      </c>
      <c r="C221" s="18" t="s">
        <v>320</v>
      </c>
      <c r="D221" s="18" t="s">
        <v>1195</v>
      </c>
      <c r="E221" s="18" t="s">
        <v>9676</v>
      </c>
      <c r="F221" s="18" t="s">
        <v>9551</v>
      </c>
      <c r="G221" s="18" t="s">
        <v>9711</v>
      </c>
      <c r="H221" s="18" t="s">
        <v>9680</v>
      </c>
      <c r="I221" s="105">
        <v>246</v>
      </c>
    </row>
    <row r="222" spans="1:9" ht="20.100000000000001" customHeight="1">
      <c r="A222" s="104">
        <v>180060147</v>
      </c>
      <c r="B222" s="18" t="s">
        <v>3817</v>
      </c>
      <c r="C222" s="18" t="s">
        <v>17</v>
      </c>
      <c r="D222" s="18" t="s">
        <v>3198</v>
      </c>
      <c r="E222" s="18" t="s">
        <v>9518</v>
      </c>
      <c r="F222" s="18" t="s">
        <v>4137</v>
      </c>
      <c r="G222" s="18" t="s">
        <v>9712</v>
      </c>
      <c r="H222" s="18" t="s">
        <v>9713</v>
      </c>
      <c r="I222" s="18" t="s">
        <v>20</v>
      </c>
    </row>
    <row r="223" spans="1:9" ht="20.100000000000001" customHeight="1">
      <c r="A223" s="104">
        <v>180060148</v>
      </c>
      <c r="B223" s="18" t="s">
        <v>3818</v>
      </c>
      <c r="C223" s="18" t="s">
        <v>3819</v>
      </c>
      <c r="D223" s="18" t="s">
        <v>3820</v>
      </c>
      <c r="E223" s="18" t="s">
        <v>9604</v>
      </c>
      <c r="F223" s="18" t="s">
        <v>9572</v>
      </c>
      <c r="G223" s="18" t="s">
        <v>9584</v>
      </c>
      <c r="H223" s="18" t="s">
        <v>9555</v>
      </c>
      <c r="I223" s="105">
        <v>275</v>
      </c>
    </row>
    <row r="224" spans="1:9" ht="20.100000000000001" customHeight="1">
      <c r="A224" s="104">
        <v>180060149</v>
      </c>
      <c r="B224" s="18" t="s">
        <v>3821</v>
      </c>
      <c r="C224" s="18" t="s">
        <v>529</v>
      </c>
      <c r="D224" s="18" t="s">
        <v>3822</v>
      </c>
      <c r="E224" s="18" t="s">
        <v>9542</v>
      </c>
      <c r="F224" s="18" t="s">
        <v>9486</v>
      </c>
      <c r="G224" s="18" t="s">
        <v>9627</v>
      </c>
      <c r="H224" s="18" t="s">
        <v>9714</v>
      </c>
      <c r="I224" s="105">
        <v>336</v>
      </c>
    </row>
    <row r="225" spans="1:9" ht="20.100000000000001" customHeight="1">
      <c r="A225" s="104">
        <v>180060150</v>
      </c>
      <c r="B225" s="18" t="s">
        <v>3824</v>
      </c>
      <c r="C225" s="18" t="s">
        <v>3825</v>
      </c>
      <c r="D225" s="18" t="s">
        <v>5496</v>
      </c>
      <c r="E225" s="18" t="s">
        <v>9537</v>
      </c>
      <c r="F225" s="18" t="s">
        <v>9471</v>
      </c>
      <c r="G225" s="18" t="s">
        <v>9489</v>
      </c>
      <c r="H225" s="18" t="s">
        <v>9643</v>
      </c>
      <c r="I225" s="105">
        <v>309</v>
      </c>
    </row>
    <row r="226" spans="1:9" ht="20.100000000000001" customHeight="1">
      <c r="A226" s="104">
        <v>180060151</v>
      </c>
      <c r="B226" s="18" t="s">
        <v>5497</v>
      </c>
      <c r="C226" s="18" t="s">
        <v>689</v>
      </c>
      <c r="D226" s="18" t="s">
        <v>289</v>
      </c>
      <c r="E226" s="18" t="s">
        <v>9507</v>
      </c>
      <c r="F226" s="18" t="s">
        <v>9511</v>
      </c>
      <c r="G226" s="18" t="s">
        <v>9555</v>
      </c>
      <c r="H226" s="18" t="s">
        <v>9553</v>
      </c>
      <c r="I226" s="105">
        <v>281</v>
      </c>
    </row>
    <row r="227" spans="1:9" ht="20.100000000000001" customHeight="1">
      <c r="A227" s="104">
        <v>180060152</v>
      </c>
      <c r="B227" s="18" t="s">
        <v>3826</v>
      </c>
      <c r="C227" s="18" t="s">
        <v>414</v>
      </c>
      <c r="D227" s="18" t="s">
        <v>1081</v>
      </c>
      <c r="E227" s="18" t="s">
        <v>9594</v>
      </c>
      <c r="F227" s="18" t="s">
        <v>9508</v>
      </c>
      <c r="G227" s="18" t="s">
        <v>9715</v>
      </c>
      <c r="H227" s="18" t="s">
        <v>9716</v>
      </c>
      <c r="I227" s="18" t="s">
        <v>20</v>
      </c>
    </row>
    <row r="228" spans="1:9" ht="20.100000000000001" customHeight="1">
      <c r="A228" s="104">
        <v>180060153</v>
      </c>
      <c r="B228" s="18" t="s">
        <v>3827</v>
      </c>
      <c r="C228" s="18" t="s">
        <v>646</v>
      </c>
      <c r="D228" s="18" t="s">
        <v>887</v>
      </c>
      <c r="E228" s="18" t="s">
        <v>9588</v>
      </c>
      <c r="F228" s="18" t="s">
        <v>9551</v>
      </c>
      <c r="G228" s="18" t="s">
        <v>9552</v>
      </c>
      <c r="H228" s="18" t="s">
        <v>9663</v>
      </c>
      <c r="I228" s="105">
        <v>267</v>
      </c>
    </row>
    <row r="229" spans="1:9" ht="20.100000000000001" customHeight="1">
      <c r="A229" s="104">
        <v>180060154</v>
      </c>
      <c r="B229" s="18" t="s">
        <v>5682</v>
      </c>
      <c r="C229" s="18" t="s">
        <v>77</v>
      </c>
      <c r="D229" s="18" t="s">
        <v>25</v>
      </c>
      <c r="E229" s="18" t="s">
        <v>9542</v>
      </c>
      <c r="F229" s="18" t="s">
        <v>9479</v>
      </c>
      <c r="G229" s="18" t="s">
        <v>9634</v>
      </c>
      <c r="H229" s="18" t="s">
        <v>9717</v>
      </c>
      <c r="I229" s="105">
        <v>322</v>
      </c>
    </row>
    <row r="230" spans="1:9" ht="20.100000000000001" customHeight="1">
      <c r="A230" s="104">
        <v>180060155</v>
      </c>
      <c r="B230" s="18" t="s">
        <v>3829</v>
      </c>
      <c r="C230" s="18" t="s">
        <v>883</v>
      </c>
      <c r="D230" s="18" t="s">
        <v>5500</v>
      </c>
      <c r="E230" s="18" t="s">
        <v>9628</v>
      </c>
      <c r="F230" s="18" t="s">
        <v>9508</v>
      </c>
      <c r="G230" s="18" t="s">
        <v>9569</v>
      </c>
      <c r="H230" s="18" t="s">
        <v>9718</v>
      </c>
      <c r="I230" s="105">
        <v>251</v>
      </c>
    </row>
    <row r="231" spans="1:9" ht="20.100000000000001" customHeight="1">
      <c r="A231" s="104">
        <v>180060156</v>
      </c>
      <c r="B231" s="18" t="s">
        <v>3831</v>
      </c>
      <c r="C231" s="18" t="s">
        <v>145</v>
      </c>
      <c r="D231" s="18" t="s">
        <v>3832</v>
      </c>
      <c r="E231" s="18" t="s">
        <v>9568</v>
      </c>
      <c r="F231" s="18" t="s">
        <v>9511</v>
      </c>
      <c r="G231" s="18" t="s">
        <v>9567</v>
      </c>
      <c r="H231" s="18" t="s">
        <v>9626</v>
      </c>
      <c r="I231" s="105">
        <v>284</v>
      </c>
    </row>
    <row r="232" spans="1:9" ht="20.100000000000001" customHeight="1">
      <c r="A232" s="104">
        <v>180060157</v>
      </c>
      <c r="B232" s="18" t="s">
        <v>3833</v>
      </c>
      <c r="C232" s="18" t="s">
        <v>3834</v>
      </c>
      <c r="D232" s="18" t="s">
        <v>3835</v>
      </c>
      <c r="E232" s="18" t="s">
        <v>9488</v>
      </c>
      <c r="F232" s="18" t="s">
        <v>9471</v>
      </c>
      <c r="G232" s="18" t="s">
        <v>9698</v>
      </c>
      <c r="H232" s="18" t="s">
        <v>9541</v>
      </c>
      <c r="I232" s="105">
        <v>317</v>
      </c>
    </row>
    <row r="233" spans="1:9" ht="20.100000000000001" customHeight="1">
      <c r="A233" s="104">
        <v>180060158</v>
      </c>
      <c r="B233" s="18" t="s">
        <v>3837</v>
      </c>
      <c r="C233" s="18" t="s">
        <v>17</v>
      </c>
      <c r="D233" s="18" t="s">
        <v>836</v>
      </c>
      <c r="E233" s="18" t="s">
        <v>9537</v>
      </c>
      <c r="F233" s="18" t="s">
        <v>9471</v>
      </c>
      <c r="G233" s="18" t="s">
        <v>9489</v>
      </c>
      <c r="H233" s="18" t="s">
        <v>9643</v>
      </c>
      <c r="I233" s="105">
        <v>309</v>
      </c>
    </row>
    <row r="234" spans="1:9" ht="20.100000000000001" customHeight="1">
      <c r="A234" s="104">
        <v>180060159</v>
      </c>
      <c r="B234" s="18" t="s">
        <v>3838</v>
      </c>
      <c r="C234" s="18" t="s">
        <v>3839</v>
      </c>
      <c r="D234" s="18" t="s">
        <v>733</v>
      </c>
      <c r="E234" s="18" t="s">
        <v>9503</v>
      </c>
      <c r="F234" s="18" t="s">
        <v>9572</v>
      </c>
      <c r="G234" s="18" t="s">
        <v>9579</v>
      </c>
      <c r="H234" s="18" t="s">
        <v>9683</v>
      </c>
      <c r="I234" s="105">
        <v>296</v>
      </c>
    </row>
    <row r="235" spans="1:9" ht="20.100000000000001" customHeight="1">
      <c r="A235" s="104">
        <v>180060161</v>
      </c>
      <c r="B235" s="18" t="s">
        <v>3843</v>
      </c>
      <c r="C235" s="18" t="s">
        <v>435</v>
      </c>
      <c r="D235" s="18" t="s">
        <v>326</v>
      </c>
      <c r="E235" s="18" t="s">
        <v>9499</v>
      </c>
      <c r="F235" s="18" t="s">
        <v>9566</v>
      </c>
      <c r="G235" s="18" t="s">
        <v>9544</v>
      </c>
      <c r="H235" s="18" t="s">
        <v>9502</v>
      </c>
      <c r="I235" s="105">
        <v>269</v>
      </c>
    </row>
    <row r="236" spans="1:9" ht="20.100000000000001" customHeight="1">
      <c r="A236" s="104">
        <v>180060162</v>
      </c>
      <c r="B236" s="18" t="s">
        <v>3844</v>
      </c>
      <c r="C236" s="18" t="s">
        <v>183</v>
      </c>
      <c r="D236" s="18" t="s">
        <v>1501</v>
      </c>
      <c r="E236" s="18" t="s">
        <v>9632</v>
      </c>
      <c r="F236" s="18" t="s">
        <v>9511</v>
      </c>
      <c r="G236" s="18" t="s">
        <v>9719</v>
      </c>
      <c r="H236" s="18" t="s">
        <v>9626</v>
      </c>
      <c r="I236" s="105">
        <v>293</v>
      </c>
    </row>
    <row r="237" spans="1:9" ht="20.100000000000001" customHeight="1">
      <c r="A237" s="104">
        <v>180060163</v>
      </c>
      <c r="B237" s="18" t="s">
        <v>3845</v>
      </c>
      <c r="C237" s="18" t="s">
        <v>3846</v>
      </c>
      <c r="D237" s="18" t="s">
        <v>42</v>
      </c>
      <c r="E237" s="18" t="s">
        <v>9522</v>
      </c>
      <c r="F237" s="18" t="s">
        <v>9511</v>
      </c>
      <c r="G237" s="18" t="s">
        <v>9603</v>
      </c>
      <c r="H237" s="18" t="s">
        <v>9626</v>
      </c>
      <c r="I237" s="105">
        <v>292</v>
      </c>
    </row>
    <row r="238" spans="1:9" ht="20.100000000000001" customHeight="1">
      <c r="A238" s="104">
        <v>180060164</v>
      </c>
      <c r="B238" s="18" t="s">
        <v>3847</v>
      </c>
      <c r="C238" s="18" t="s">
        <v>5503</v>
      </c>
      <c r="D238" s="18" t="s">
        <v>456</v>
      </c>
      <c r="E238" s="18" t="s">
        <v>9628</v>
      </c>
      <c r="F238" s="18" t="s">
        <v>9523</v>
      </c>
      <c r="G238" s="18" t="s">
        <v>9659</v>
      </c>
      <c r="H238" s="18" t="s">
        <v>9720</v>
      </c>
      <c r="I238" s="105">
        <v>271</v>
      </c>
    </row>
    <row r="239" spans="1:9" ht="20.100000000000001" customHeight="1">
      <c r="A239" s="104">
        <v>180060165</v>
      </c>
      <c r="B239" s="18" t="s">
        <v>3848</v>
      </c>
      <c r="C239" s="18" t="s">
        <v>379</v>
      </c>
      <c r="D239" s="18" t="s">
        <v>1312</v>
      </c>
      <c r="E239" s="18" t="s">
        <v>9540</v>
      </c>
      <c r="F239" s="18" t="s">
        <v>9486</v>
      </c>
      <c r="G239" s="18" t="s">
        <v>9653</v>
      </c>
      <c r="H239" s="18" t="s">
        <v>9480</v>
      </c>
      <c r="I239" s="105">
        <v>330</v>
      </c>
    </row>
    <row r="240" spans="1:9" ht="20.100000000000001" customHeight="1">
      <c r="A240" s="104">
        <v>180060166</v>
      </c>
      <c r="B240" s="18" t="s">
        <v>3850</v>
      </c>
      <c r="C240" s="18" t="s">
        <v>650</v>
      </c>
      <c r="D240" s="18" t="s">
        <v>16</v>
      </c>
      <c r="E240" s="18" t="s">
        <v>9571</v>
      </c>
      <c r="F240" s="18" t="s">
        <v>9496</v>
      </c>
      <c r="G240" s="18" t="s">
        <v>9644</v>
      </c>
      <c r="H240" s="18" t="s">
        <v>9623</v>
      </c>
      <c r="I240" s="105">
        <v>307</v>
      </c>
    </row>
    <row r="241" spans="1:9" ht="20.100000000000001" customHeight="1">
      <c r="A241" s="104">
        <v>180060167</v>
      </c>
      <c r="B241" s="18" t="s">
        <v>3851</v>
      </c>
      <c r="C241" s="18" t="s">
        <v>333</v>
      </c>
      <c r="D241" s="18" t="s">
        <v>178</v>
      </c>
      <c r="E241" s="18" t="s">
        <v>9522</v>
      </c>
      <c r="F241" s="18" t="s">
        <v>9471</v>
      </c>
      <c r="G241" s="18" t="s">
        <v>9472</v>
      </c>
      <c r="H241" s="18" t="s">
        <v>9626</v>
      </c>
      <c r="I241" s="105">
        <v>289</v>
      </c>
    </row>
    <row r="242" spans="1:9" ht="20.100000000000001" customHeight="1">
      <c r="A242" s="104">
        <v>180060168</v>
      </c>
      <c r="B242" s="18" t="s">
        <v>3852</v>
      </c>
      <c r="C242" s="18" t="s">
        <v>17</v>
      </c>
      <c r="D242" s="18" t="s">
        <v>3853</v>
      </c>
      <c r="E242" s="18" t="s">
        <v>9676</v>
      </c>
      <c r="F242" s="18" t="s">
        <v>9523</v>
      </c>
      <c r="G242" s="18" t="s">
        <v>9651</v>
      </c>
      <c r="H242" s="18" t="s">
        <v>9552</v>
      </c>
      <c r="I242" s="105">
        <v>258</v>
      </c>
    </row>
    <row r="243" spans="1:9" ht="20.100000000000001" customHeight="1">
      <c r="A243" s="104">
        <v>180060169</v>
      </c>
      <c r="B243" s="18" t="s">
        <v>3855</v>
      </c>
      <c r="C243" s="18" t="s">
        <v>139</v>
      </c>
      <c r="D243" s="18" t="s">
        <v>1553</v>
      </c>
      <c r="E243" s="18" t="s">
        <v>9594</v>
      </c>
      <c r="F243" s="18" t="s">
        <v>9572</v>
      </c>
      <c r="G243" s="18" t="s">
        <v>9663</v>
      </c>
      <c r="H243" s="18" t="s">
        <v>9721</v>
      </c>
      <c r="I243" s="105">
        <v>275</v>
      </c>
    </row>
    <row r="244" spans="1:9" ht="20.100000000000001" customHeight="1">
      <c r="A244" s="104">
        <v>180060171</v>
      </c>
      <c r="B244" s="18" t="s">
        <v>3858</v>
      </c>
      <c r="C244" s="18" t="s">
        <v>15</v>
      </c>
      <c r="D244" s="18" t="s">
        <v>1378</v>
      </c>
      <c r="E244" s="18" t="s">
        <v>9550</v>
      </c>
      <c r="F244" s="18" t="s">
        <v>9572</v>
      </c>
      <c r="G244" s="18" t="s">
        <v>9672</v>
      </c>
      <c r="H244" s="18" t="s">
        <v>9575</v>
      </c>
      <c r="I244" s="105">
        <v>288</v>
      </c>
    </row>
    <row r="245" spans="1:9" ht="20.100000000000001" customHeight="1">
      <c r="A245" s="104">
        <v>180060172</v>
      </c>
      <c r="B245" s="18" t="s">
        <v>3860</v>
      </c>
      <c r="C245" s="18" t="s">
        <v>712</v>
      </c>
      <c r="D245" s="18" t="s">
        <v>304</v>
      </c>
      <c r="E245" s="18" t="s">
        <v>9474</v>
      </c>
      <c r="F245" s="18" t="s">
        <v>9530</v>
      </c>
      <c r="G245" s="18" t="s">
        <v>9476</v>
      </c>
      <c r="H245" s="18" t="s">
        <v>9477</v>
      </c>
      <c r="I245" s="105">
        <v>324</v>
      </c>
    </row>
    <row r="246" spans="1:9" ht="20.100000000000001" customHeight="1">
      <c r="A246" s="104">
        <v>180060173</v>
      </c>
      <c r="B246" s="18" t="s">
        <v>3862</v>
      </c>
      <c r="C246" s="18" t="s">
        <v>177</v>
      </c>
      <c r="D246" s="18" t="s">
        <v>700</v>
      </c>
      <c r="E246" s="18" t="s">
        <v>9632</v>
      </c>
      <c r="F246" s="18" t="s">
        <v>9491</v>
      </c>
      <c r="G246" s="18" t="s">
        <v>9650</v>
      </c>
      <c r="H246" s="18" t="s">
        <v>9512</v>
      </c>
      <c r="I246" s="105">
        <v>319</v>
      </c>
    </row>
    <row r="247" spans="1:9" ht="20.100000000000001" customHeight="1">
      <c r="A247" s="104">
        <v>180060174</v>
      </c>
      <c r="B247" s="18" t="s">
        <v>3863</v>
      </c>
      <c r="C247" s="18" t="s">
        <v>139</v>
      </c>
      <c r="D247" s="18" t="s">
        <v>1388</v>
      </c>
      <c r="E247" s="18" t="s">
        <v>9514</v>
      </c>
      <c r="F247" s="18" t="s">
        <v>9519</v>
      </c>
      <c r="G247" s="18" t="s">
        <v>9558</v>
      </c>
      <c r="H247" s="18" t="s">
        <v>9599</v>
      </c>
      <c r="I247" s="105">
        <v>253</v>
      </c>
    </row>
    <row r="248" spans="1:9" ht="20.100000000000001" customHeight="1">
      <c r="A248" s="104">
        <v>180060175</v>
      </c>
      <c r="B248" s="18" t="s">
        <v>3864</v>
      </c>
      <c r="C248" s="18" t="s">
        <v>3865</v>
      </c>
      <c r="D248" s="18" t="s">
        <v>3866</v>
      </c>
      <c r="E248" s="18" t="s">
        <v>9550</v>
      </c>
      <c r="F248" s="18" t="s">
        <v>9496</v>
      </c>
      <c r="G248" s="18" t="s">
        <v>9615</v>
      </c>
      <c r="H248" s="18" t="s">
        <v>9722</v>
      </c>
      <c r="I248" s="105">
        <v>307</v>
      </c>
    </row>
    <row r="249" spans="1:9" ht="20.100000000000001" customHeight="1">
      <c r="A249" s="104">
        <v>180060178</v>
      </c>
      <c r="B249" s="18" t="s">
        <v>3868</v>
      </c>
      <c r="C249" s="18" t="s">
        <v>3869</v>
      </c>
      <c r="D249" s="18" t="s">
        <v>836</v>
      </c>
      <c r="E249" s="18" t="s">
        <v>9604</v>
      </c>
      <c r="F249" s="18" t="s">
        <v>9463</v>
      </c>
      <c r="G249" s="18" t="s">
        <v>9593</v>
      </c>
      <c r="H249" s="18" t="s">
        <v>9723</v>
      </c>
      <c r="I249" s="105">
        <v>265</v>
      </c>
    </row>
    <row r="250" spans="1:9" ht="20.100000000000001" customHeight="1">
      <c r="A250" s="104">
        <v>180060179</v>
      </c>
      <c r="B250" s="18" t="s">
        <v>3870</v>
      </c>
      <c r="C250" s="18" t="s">
        <v>414</v>
      </c>
      <c r="D250" s="18" t="s">
        <v>288</v>
      </c>
      <c r="E250" s="18" t="s">
        <v>9610</v>
      </c>
      <c r="F250" s="18" t="s">
        <v>9566</v>
      </c>
      <c r="G250" s="18" t="s">
        <v>9724</v>
      </c>
      <c r="H250" s="18" t="s">
        <v>9658</v>
      </c>
      <c r="I250" s="105">
        <v>266</v>
      </c>
    </row>
    <row r="251" spans="1:9" ht="20.100000000000001" customHeight="1">
      <c r="A251" s="104">
        <v>180060180</v>
      </c>
      <c r="B251" s="18" t="s">
        <v>3871</v>
      </c>
      <c r="C251" s="18" t="s">
        <v>67</v>
      </c>
      <c r="D251" s="18" t="s">
        <v>690</v>
      </c>
      <c r="E251" s="18" t="s">
        <v>9588</v>
      </c>
      <c r="F251" s="18" t="s">
        <v>9572</v>
      </c>
      <c r="G251" s="18" t="s">
        <v>9663</v>
      </c>
      <c r="H251" s="18" t="s">
        <v>9721</v>
      </c>
      <c r="I251" s="105">
        <v>285</v>
      </c>
    </row>
    <row r="252" spans="1:9" ht="20.100000000000001" customHeight="1">
      <c r="A252" s="104">
        <v>180060183</v>
      </c>
      <c r="B252" s="18" t="s">
        <v>3873</v>
      </c>
      <c r="C252" s="18" t="s">
        <v>1792</v>
      </c>
      <c r="D252" s="18" t="s">
        <v>560</v>
      </c>
      <c r="E252" s="18" t="s">
        <v>9612</v>
      </c>
      <c r="F252" s="18" t="s">
        <v>9479</v>
      </c>
      <c r="G252" s="18" t="s">
        <v>9725</v>
      </c>
      <c r="H252" s="18" t="s">
        <v>9726</v>
      </c>
      <c r="I252" s="105">
        <v>331</v>
      </c>
    </row>
    <row r="253" spans="1:9" ht="20.100000000000001" customHeight="1">
      <c r="A253" s="104">
        <v>180060184</v>
      </c>
      <c r="B253" s="18" t="s">
        <v>3875</v>
      </c>
      <c r="C253" s="18" t="s">
        <v>886</v>
      </c>
      <c r="D253" s="18" t="s">
        <v>424</v>
      </c>
      <c r="E253" s="18" t="s">
        <v>9550</v>
      </c>
      <c r="F253" s="18" t="s">
        <v>9526</v>
      </c>
      <c r="G253" s="18" t="s">
        <v>9727</v>
      </c>
      <c r="H253" s="18" t="s">
        <v>9728</v>
      </c>
      <c r="I253" s="105">
        <v>299</v>
      </c>
    </row>
    <row r="254" spans="1:9" ht="20.100000000000001" customHeight="1">
      <c r="A254" s="104">
        <v>180060186</v>
      </c>
      <c r="B254" s="18" t="s">
        <v>3877</v>
      </c>
      <c r="C254" s="18" t="s">
        <v>1102</v>
      </c>
      <c r="D254" s="18" t="s">
        <v>512</v>
      </c>
      <c r="E254" s="18" t="s">
        <v>9571</v>
      </c>
      <c r="F254" s="18" t="s">
        <v>9496</v>
      </c>
      <c r="G254" s="18" t="s">
        <v>9535</v>
      </c>
      <c r="H254" s="18" t="s">
        <v>9729</v>
      </c>
      <c r="I254" s="105">
        <v>318</v>
      </c>
    </row>
    <row r="255" spans="1:9" ht="20.100000000000001" customHeight="1">
      <c r="A255" s="104">
        <v>180060187</v>
      </c>
      <c r="B255" s="18" t="s">
        <v>3878</v>
      </c>
      <c r="C255" s="18" t="s">
        <v>24</v>
      </c>
      <c r="D255" s="18" t="s">
        <v>3879</v>
      </c>
      <c r="E255" s="18" t="s">
        <v>9556</v>
      </c>
      <c r="F255" s="18" t="s">
        <v>9463</v>
      </c>
      <c r="G255" s="18" t="s">
        <v>9661</v>
      </c>
      <c r="H255" s="18" t="s">
        <v>9720</v>
      </c>
      <c r="I255" s="105">
        <v>269</v>
      </c>
    </row>
    <row r="256" spans="1:9" ht="20.100000000000001" customHeight="1">
      <c r="A256" s="104">
        <v>180060189</v>
      </c>
      <c r="B256" s="18" t="s">
        <v>3880</v>
      </c>
      <c r="C256" s="18" t="s">
        <v>957</v>
      </c>
      <c r="D256" s="18" t="s">
        <v>2218</v>
      </c>
      <c r="E256" s="18" t="s">
        <v>9604</v>
      </c>
      <c r="F256" s="18" t="s">
        <v>9504</v>
      </c>
      <c r="G256" s="18" t="s">
        <v>9544</v>
      </c>
      <c r="H256" s="18" t="s">
        <v>9649</v>
      </c>
      <c r="I256" s="105">
        <v>273</v>
      </c>
    </row>
    <row r="257" spans="1:9" ht="20.100000000000001" customHeight="1">
      <c r="A257" s="104">
        <v>180060190</v>
      </c>
      <c r="B257" s="18" t="s">
        <v>3881</v>
      </c>
      <c r="C257" s="18" t="s">
        <v>105</v>
      </c>
      <c r="D257" s="18" t="s">
        <v>246</v>
      </c>
      <c r="E257" s="18" t="s">
        <v>9604</v>
      </c>
      <c r="F257" s="18" t="s">
        <v>9526</v>
      </c>
      <c r="G257" s="18" t="s">
        <v>9683</v>
      </c>
      <c r="H257" s="18" t="s">
        <v>9543</v>
      </c>
      <c r="I257" s="105">
        <v>287</v>
      </c>
    </row>
    <row r="258" spans="1:9" ht="20.100000000000001" customHeight="1">
      <c r="A258" s="104">
        <v>180060191</v>
      </c>
      <c r="B258" s="18" t="s">
        <v>3884</v>
      </c>
      <c r="C258" s="18" t="s">
        <v>984</v>
      </c>
      <c r="D258" s="18" t="s">
        <v>21</v>
      </c>
      <c r="E258" s="18" t="s">
        <v>9485</v>
      </c>
      <c r="F258" s="18" t="s">
        <v>9486</v>
      </c>
      <c r="G258" s="18" t="s">
        <v>9535</v>
      </c>
      <c r="H258" s="18" t="s">
        <v>4132</v>
      </c>
      <c r="I258" s="105">
        <v>313</v>
      </c>
    </row>
    <row r="259" spans="1:9" ht="20.100000000000001" customHeight="1">
      <c r="A259" s="104">
        <v>180060192</v>
      </c>
      <c r="B259" s="18" t="s">
        <v>3885</v>
      </c>
      <c r="C259" s="18" t="s">
        <v>2380</v>
      </c>
      <c r="D259" s="18" t="s">
        <v>777</v>
      </c>
      <c r="E259" s="18" t="s">
        <v>9470</v>
      </c>
      <c r="F259" s="18" t="s">
        <v>9551</v>
      </c>
      <c r="G259" s="18" t="s">
        <v>9615</v>
      </c>
      <c r="H259" s="18" t="s">
        <v>9658</v>
      </c>
      <c r="I259" s="105">
        <v>293</v>
      </c>
    </row>
    <row r="260" spans="1:9" ht="20.100000000000001" customHeight="1">
      <c r="A260" s="104">
        <v>180060193</v>
      </c>
      <c r="B260" s="18" t="s">
        <v>3886</v>
      </c>
      <c r="C260" s="18" t="s">
        <v>250</v>
      </c>
      <c r="D260" s="18" t="s">
        <v>610</v>
      </c>
      <c r="E260" s="18" t="s">
        <v>9542</v>
      </c>
      <c r="F260" s="18" t="s">
        <v>9471</v>
      </c>
      <c r="G260" s="18" t="s">
        <v>9558</v>
      </c>
      <c r="H260" s="18" t="s">
        <v>9512</v>
      </c>
      <c r="I260" s="105">
        <v>297</v>
      </c>
    </row>
    <row r="261" spans="1:9" ht="20.100000000000001" customHeight="1">
      <c r="A261" s="104">
        <v>180060194</v>
      </c>
      <c r="B261" s="18" t="s">
        <v>3887</v>
      </c>
      <c r="C261" s="18" t="s">
        <v>414</v>
      </c>
      <c r="D261" s="18" t="s">
        <v>1371</v>
      </c>
      <c r="E261" s="18" t="s">
        <v>9488</v>
      </c>
      <c r="F261" s="18" t="s">
        <v>9511</v>
      </c>
      <c r="G261" s="18" t="s">
        <v>9633</v>
      </c>
      <c r="H261" s="18" t="s">
        <v>9549</v>
      </c>
      <c r="I261" s="105">
        <v>312</v>
      </c>
    </row>
    <row r="262" spans="1:9" ht="20.100000000000001" customHeight="1">
      <c r="A262" s="104">
        <v>180060195</v>
      </c>
      <c r="B262" s="18" t="s">
        <v>3888</v>
      </c>
      <c r="C262" s="18" t="s">
        <v>379</v>
      </c>
      <c r="D262" s="18" t="s">
        <v>766</v>
      </c>
      <c r="E262" s="18" t="s">
        <v>9493</v>
      </c>
      <c r="F262" s="18" t="s">
        <v>9475</v>
      </c>
      <c r="G262" s="18" t="s">
        <v>9606</v>
      </c>
      <c r="H262" s="18" t="s">
        <v>9498</v>
      </c>
      <c r="I262" s="105">
        <v>336</v>
      </c>
    </row>
    <row r="263" spans="1:9" ht="20.100000000000001" customHeight="1">
      <c r="A263" s="104">
        <v>180060196</v>
      </c>
      <c r="B263" s="18" t="s">
        <v>3890</v>
      </c>
      <c r="C263" s="18" t="s">
        <v>440</v>
      </c>
      <c r="D263" s="18" t="s">
        <v>3891</v>
      </c>
      <c r="E263" s="18" t="s">
        <v>9499</v>
      </c>
      <c r="F263" s="18" t="s">
        <v>9500</v>
      </c>
      <c r="G263" s="18" t="s">
        <v>9593</v>
      </c>
      <c r="H263" s="18" t="s">
        <v>9502</v>
      </c>
      <c r="I263" s="105">
        <v>263</v>
      </c>
    </row>
    <row r="264" spans="1:9" ht="20.100000000000001" customHeight="1">
      <c r="A264" s="104">
        <v>180060197</v>
      </c>
      <c r="B264" s="18" t="s">
        <v>3892</v>
      </c>
      <c r="C264" s="18" t="s">
        <v>44</v>
      </c>
      <c r="D264" s="18" t="s">
        <v>1026</v>
      </c>
      <c r="E264" s="18" t="s">
        <v>9462</v>
      </c>
      <c r="F264" s="18" t="s">
        <v>9572</v>
      </c>
      <c r="G264" s="18" t="s">
        <v>9615</v>
      </c>
      <c r="H264" s="18" t="s">
        <v>9672</v>
      </c>
      <c r="I264" s="105">
        <v>285</v>
      </c>
    </row>
    <row r="265" spans="1:9" ht="20.100000000000001" customHeight="1">
      <c r="A265" s="104">
        <v>180060198</v>
      </c>
      <c r="B265" s="18" t="s">
        <v>3893</v>
      </c>
      <c r="C265" s="18" t="s">
        <v>3869</v>
      </c>
      <c r="D265" s="18" t="s">
        <v>810</v>
      </c>
      <c r="E265" s="18" t="s">
        <v>9585</v>
      </c>
      <c r="F265" s="18" t="s">
        <v>9504</v>
      </c>
      <c r="G265" s="18" t="s">
        <v>9472</v>
      </c>
      <c r="H265" s="18" t="s">
        <v>9538</v>
      </c>
      <c r="I265" s="105">
        <v>304</v>
      </c>
    </row>
    <row r="266" spans="1:9" ht="20.100000000000001" customHeight="1">
      <c r="A266" s="104">
        <v>180060199</v>
      </c>
      <c r="B266" s="18" t="s">
        <v>3894</v>
      </c>
      <c r="C266" s="18" t="s">
        <v>23</v>
      </c>
      <c r="D266" s="18" t="s">
        <v>3835</v>
      </c>
      <c r="E266" s="18" t="s">
        <v>9522</v>
      </c>
      <c r="F266" s="18" t="s">
        <v>9511</v>
      </c>
      <c r="G266" s="18" t="s">
        <v>9633</v>
      </c>
      <c r="H266" s="18" t="s">
        <v>9730</v>
      </c>
      <c r="I266" s="105">
        <v>315</v>
      </c>
    </row>
    <row r="267" spans="1:9" ht="20.100000000000001" customHeight="1">
      <c r="A267" s="104">
        <v>180060200</v>
      </c>
      <c r="B267" s="18" t="s">
        <v>3895</v>
      </c>
      <c r="C267" s="18" t="s">
        <v>22</v>
      </c>
      <c r="D267" s="18" t="s">
        <v>610</v>
      </c>
      <c r="E267" s="18" t="s">
        <v>9532</v>
      </c>
      <c r="F267" s="18" t="s">
        <v>9500</v>
      </c>
      <c r="G267" s="18" t="s">
        <v>9731</v>
      </c>
      <c r="H267" s="18" t="s">
        <v>9502</v>
      </c>
      <c r="I267" s="105">
        <v>264</v>
      </c>
    </row>
    <row r="268" spans="1:9" ht="20.100000000000001" customHeight="1">
      <c r="A268" s="104">
        <v>180060201</v>
      </c>
      <c r="B268" s="18" t="s">
        <v>3898</v>
      </c>
      <c r="C268" s="18" t="s">
        <v>3899</v>
      </c>
      <c r="D268" s="18" t="s">
        <v>1105</v>
      </c>
      <c r="E268" s="18" t="s">
        <v>9522</v>
      </c>
      <c r="F268" s="18" t="s">
        <v>9511</v>
      </c>
      <c r="G268" s="18" t="s">
        <v>9524</v>
      </c>
      <c r="H268" s="18" t="s">
        <v>9728</v>
      </c>
      <c r="I268" s="105">
        <v>297</v>
      </c>
    </row>
    <row r="269" spans="1:9" ht="20.100000000000001" customHeight="1">
      <c r="A269" s="104">
        <v>180060202</v>
      </c>
      <c r="B269" s="18" t="s">
        <v>3900</v>
      </c>
      <c r="C269" s="18" t="s">
        <v>694</v>
      </c>
      <c r="D269" s="18" t="s">
        <v>298</v>
      </c>
      <c r="E269" s="18" t="s">
        <v>9604</v>
      </c>
      <c r="F269" s="18" t="s">
        <v>9551</v>
      </c>
      <c r="G269" s="18" t="s">
        <v>9501</v>
      </c>
      <c r="H269" s="18" t="s">
        <v>9677</v>
      </c>
      <c r="I269" s="105">
        <v>266</v>
      </c>
    </row>
    <row r="270" spans="1:9" ht="20.100000000000001" customHeight="1">
      <c r="A270" s="104">
        <v>180060204</v>
      </c>
      <c r="B270" s="18" t="s">
        <v>3901</v>
      </c>
      <c r="C270" s="18" t="s">
        <v>17</v>
      </c>
      <c r="D270" s="18" t="s">
        <v>690</v>
      </c>
      <c r="E270" s="18" t="s">
        <v>9532</v>
      </c>
      <c r="F270" s="18" t="s">
        <v>9504</v>
      </c>
      <c r="G270" s="18" t="s">
        <v>9472</v>
      </c>
      <c r="H270" s="18" t="s">
        <v>9648</v>
      </c>
      <c r="I270" s="105">
        <v>296</v>
      </c>
    </row>
    <row r="271" spans="1:9" ht="20.100000000000001" customHeight="1">
      <c r="A271" s="104">
        <v>180060205</v>
      </c>
      <c r="B271" s="18" t="s">
        <v>3902</v>
      </c>
      <c r="C271" s="18" t="s">
        <v>206</v>
      </c>
      <c r="D271" s="18" t="s">
        <v>766</v>
      </c>
      <c r="E271" s="18" t="s">
        <v>9462</v>
      </c>
      <c r="F271" s="18" t="s">
        <v>9500</v>
      </c>
      <c r="G271" s="18" t="s">
        <v>9599</v>
      </c>
      <c r="H271" s="18" t="s">
        <v>9579</v>
      </c>
      <c r="I271" s="105">
        <v>272</v>
      </c>
    </row>
    <row r="272" spans="1:9" ht="20.100000000000001" customHeight="1">
      <c r="A272" s="104">
        <v>180060206</v>
      </c>
      <c r="B272" s="18" t="s">
        <v>3903</v>
      </c>
      <c r="C272" s="18" t="s">
        <v>976</v>
      </c>
      <c r="D272" s="18" t="s">
        <v>690</v>
      </c>
      <c r="E272" s="18" t="s">
        <v>9676</v>
      </c>
      <c r="F272" s="18" t="s">
        <v>9523</v>
      </c>
      <c r="G272" s="18" t="s">
        <v>9661</v>
      </c>
      <c r="H272" s="18" t="s">
        <v>9732</v>
      </c>
      <c r="I272" s="105">
        <v>266</v>
      </c>
    </row>
    <row r="273" spans="1:9" ht="20.100000000000001" customHeight="1">
      <c r="A273" s="104">
        <v>180060207</v>
      </c>
      <c r="B273" s="18" t="s">
        <v>3904</v>
      </c>
      <c r="C273" s="18" t="s">
        <v>3905</v>
      </c>
      <c r="D273" s="18" t="s">
        <v>3906</v>
      </c>
      <c r="E273" s="18" t="s">
        <v>9542</v>
      </c>
      <c r="F273" s="18" t="s">
        <v>9560</v>
      </c>
      <c r="G273" s="18" t="s">
        <v>9512</v>
      </c>
      <c r="H273" s="18" t="s">
        <v>9664</v>
      </c>
      <c r="I273" s="105">
        <v>307</v>
      </c>
    </row>
    <row r="274" spans="1:9" ht="20.100000000000001" customHeight="1">
      <c r="A274" s="104">
        <v>180060208</v>
      </c>
      <c r="B274" s="18" t="s">
        <v>3907</v>
      </c>
      <c r="C274" s="18" t="s">
        <v>135</v>
      </c>
      <c r="D274" s="18" t="s">
        <v>106</v>
      </c>
      <c r="E274" s="18" t="s">
        <v>9610</v>
      </c>
      <c r="F274" s="18" t="s">
        <v>9523</v>
      </c>
      <c r="G274" s="18" t="s">
        <v>9733</v>
      </c>
      <c r="H274" s="18" t="s">
        <v>9723</v>
      </c>
      <c r="I274" s="105">
        <v>286</v>
      </c>
    </row>
    <row r="275" spans="1:9" ht="20.100000000000001" customHeight="1">
      <c r="A275" s="104">
        <v>180060209</v>
      </c>
      <c r="B275" s="18" t="s">
        <v>3909</v>
      </c>
      <c r="C275" s="18" t="s">
        <v>356</v>
      </c>
      <c r="D275" s="18" t="s">
        <v>1501</v>
      </c>
      <c r="E275" s="18" t="s">
        <v>9550</v>
      </c>
      <c r="F275" s="18" t="s">
        <v>9572</v>
      </c>
      <c r="G275" s="18" t="s">
        <v>9734</v>
      </c>
      <c r="H275" s="18" t="s">
        <v>9615</v>
      </c>
      <c r="I275" s="105">
        <v>277</v>
      </c>
    </row>
    <row r="276" spans="1:9" ht="20.100000000000001" customHeight="1">
      <c r="A276" s="104">
        <v>180060210</v>
      </c>
      <c r="B276" s="18" t="s">
        <v>5512</v>
      </c>
      <c r="C276" s="18" t="s">
        <v>386</v>
      </c>
      <c r="D276" s="18" t="s">
        <v>1293</v>
      </c>
      <c r="E276" s="18" t="s">
        <v>9499</v>
      </c>
      <c r="F276" s="18" t="s">
        <v>9566</v>
      </c>
      <c r="G276" s="18" t="s">
        <v>9472</v>
      </c>
      <c r="H276" s="18" t="s">
        <v>9502</v>
      </c>
      <c r="I276" s="105">
        <v>272</v>
      </c>
    </row>
    <row r="277" spans="1:9" ht="20.100000000000001" customHeight="1">
      <c r="A277" s="104">
        <v>180060214</v>
      </c>
      <c r="B277" s="18" t="s">
        <v>3910</v>
      </c>
      <c r="C277" s="18" t="s">
        <v>3911</v>
      </c>
      <c r="D277" s="18" t="s">
        <v>639</v>
      </c>
      <c r="E277" s="18" t="s">
        <v>9507</v>
      </c>
      <c r="F277" s="18" t="s">
        <v>9511</v>
      </c>
      <c r="G277" s="18" t="s">
        <v>9672</v>
      </c>
      <c r="H277" s="18" t="s">
        <v>9696</v>
      </c>
      <c r="I277" s="105">
        <v>281</v>
      </c>
    </row>
    <row r="278" spans="1:9" ht="20.100000000000001" customHeight="1">
      <c r="A278" s="104">
        <v>180060215</v>
      </c>
      <c r="B278" s="18" t="s">
        <v>3912</v>
      </c>
      <c r="C278" s="18" t="s">
        <v>44</v>
      </c>
      <c r="D278" s="18" t="s">
        <v>3659</v>
      </c>
      <c r="E278" s="18" t="s">
        <v>9562</v>
      </c>
      <c r="F278" s="18" t="s">
        <v>9563</v>
      </c>
      <c r="G278" s="18" t="s">
        <v>9489</v>
      </c>
      <c r="H278" s="18" t="s">
        <v>9565</v>
      </c>
      <c r="I278" s="105">
        <v>321</v>
      </c>
    </row>
    <row r="279" spans="1:9" ht="20.100000000000001" customHeight="1">
      <c r="A279" s="104">
        <v>180060216</v>
      </c>
      <c r="B279" s="18" t="s">
        <v>5513</v>
      </c>
      <c r="C279" s="18" t="s">
        <v>3914</v>
      </c>
      <c r="D279" s="18" t="s">
        <v>3915</v>
      </c>
      <c r="E279" s="18" t="s">
        <v>9628</v>
      </c>
      <c r="F279" s="18" t="s">
        <v>9735</v>
      </c>
      <c r="G279" s="18" t="s">
        <v>9509</v>
      </c>
      <c r="H279" s="18" t="s">
        <v>9736</v>
      </c>
      <c r="I279" s="105">
        <v>231</v>
      </c>
    </row>
    <row r="280" spans="1:9" ht="20.100000000000001" customHeight="1">
      <c r="A280" s="104">
        <v>180060217</v>
      </c>
      <c r="B280" s="18" t="s">
        <v>3916</v>
      </c>
      <c r="C280" s="18" t="s">
        <v>382</v>
      </c>
      <c r="D280" s="18" t="s">
        <v>3917</v>
      </c>
      <c r="E280" s="18" t="s">
        <v>9522</v>
      </c>
      <c r="F280" s="18" t="s">
        <v>9511</v>
      </c>
      <c r="G280" s="18" t="s">
        <v>9603</v>
      </c>
      <c r="H280" s="18" t="s">
        <v>9472</v>
      </c>
      <c r="I280" s="105">
        <v>289</v>
      </c>
    </row>
    <row r="281" spans="1:9" ht="20.100000000000001" customHeight="1">
      <c r="A281" s="104">
        <v>180060218</v>
      </c>
      <c r="B281" s="18" t="s">
        <v>3918</v>
      </c>
      <c r="C281" s="18" t="s">
        <v>635</v>
      </c>
      <c r="D281" s="18" t="s">
        <v>152</v>
      </c>
      <c r="E281" s="18" t="s">
        <v>9610</v>
      </c>
      <c r="F281" s="18" t="s">
        <v>9523</v>
      </c>
      <c r="G281" s="18" t="s">
        <v>9525</v>
      </c>
      <c r="H281" s="18" t="s">
        <v>9737</v>
      </c>
      <c r="I281" s="105">
        <v>274</v>
      </c>
    </row>
    <row r="282" spans="1:9" ht="20.100000000000001" customHeight="1">
      <c r="A282" s="104">
        <v>180060219</v>
      </c>
      <c r="B282" s="18" t="s">
        <v>3919</v>
      </c>
      <c r="C282" s="18" t="s">
        <v>299</v>
      </c>
      <c r="D282" s="18" t="s">
        <v>441</v>
      </c>
      <c r="E282" s="18" t="s">
        <v>9529</v>
      </c>
      <c r="F282" s="18" t="s">
        <v>9486</v>
      </c>
      <c r="G282" s="18" t="s">
        <v>9535</v>
      </c>
      <c r="H282" s="18" t="s">
        <v>9738</v>
      </c>
      <c r="I282" s="105">
        <v>316</v>
      </c>
    </row>
    <row r="283" spans="1:9" ht="20.100000000000001" customHeight="1">
      <c r="A283" s="104">
        <v>180060220</v>
      </c>
      <c r="B283" s="18" t="s">
        <v>3920</v>
      </c>
      <c r="C283" s="18" t="s">
        <v>22</v>
      </c>
      <c r="D283" s="18" t="s">
        <v>318</v>
      </c>
      <c r="E283" s="18" t="s">
        <v>9550</v>
      </c>
      <c r="F283" s="18" t="s">
        <v>9496</v>
      </c>
      <c r="G283" s="18" t="s">
        <v>9615</v>
      </c>
      <c r="H283" s="18" t="s">
        <v>9621</v>
      </c>
      <c r="I283" s="105">
        <v>290</v>
      </c>
    </row>
    <row r="284" spans="1:9" ht="20.100000000000001" customHeight="1">
      <c r="A284" s="104">
        <v>180060221</v>
      </c>
      <c r="B284" s="18" t="s">
        <v>3921</v>
      </c>
      <c r="C284" s="18" t="s">
        <v>3922</v>
      </c>
      <c r="D284" s="18" t="s">
        <v>196</v>
      </c>
      <c r="E284" s="18" t="s">
        <v>9602</v>
      </c>
      <c r="F284" s="18" t="s">
        <v>9519</v>
      </c>
      <c r="G284" s="18" t="s">
        <v>9464</v>
      </c>
      <c r="H284" s="18" t="s">
        <v>9465</v>
      </c>
      <c r="I284" s="105">
        <v>293</v>
      </c>
    </row>
    <row r="285" spans="1:9" ht="20.100000000000001" customHeight="1">
      <c r="A285" s="104">
        <v>180060222</v>
      </c>
      <c r="B285" s="18" t="s">
        <v>3924</v>
      </c>
      <c r="C285" s="18" t="s">
        <v>22</v>
      </c>
      <c r="D285" s="18" t="s">
        <v>626</v>
      </c>
      <c r="E285" s="18" t="s">
        <v>9602</v>
      </c>
      <c r="F285" s="18" t="s">
        <v>9519</v>
      </c>
      <c r="G285" s="18" t="s">
        <v>9464</v>
      </c>
      <c r="H285" s="18" t="s">
        <v>9473</v>
      </c>
      <c r="I285" s="105">
        <v>292</v>
      </c>
    </row>
    <row r="286" spans="1:9" ht="20.100000000000001" customHeight="1">
      <c r="A286" s="104">
        <v>180060223</v>
      </c>
      <c r="B286" s="18" t="s">
        <v>3925</v>
      </c>
      <c r="C286" s="18" t="s">
        <v>24</v>
      </c>
      <c r="D286" s="18" t="s">
        <v>3926</v>
      </c>
      <c r="E286" s="18" t="s">
        <v>9585</v>
      </c>
      <c r="F286" s="18" t="s">
        <v>9471</v>
      </c>
      <c r="G286" s="18" t="s">
        <v>9472</v>
      </c>
      <c r="H286" s="18" t="s">
        <v>9601</v>
      </c>
      <c r="I286" s="105">
        <v>292</v>
      </c>
    </row>
    <row r="287" spans="1:9" ht="20.100000000000001" customHeight="1">
      <c r="A287" s="104">
        <v>180060225</v>
      </c>
      <c r="B287" s="18" t="s">
        <v>3927</v>
      </c>
      <c r="C287" s="18" t="s">
        <v>919</v>
      </c>
      <c r="D287" s="18" t="s">
        <v>5693</v>
      </c>
      <c r="E287" s="18" t="s">
        <v>9571</v>
      </c>
      <c r="F287" s="18" t="s">
        <v>9496</v>
      </c>
      <c r="G287" s="18" t="s">
        <v>9587</v>
      </c>
      <c r="H287" s="18" t="s">
        <v>9578</v>
      </c>
      <c r="I287" s="105">
        <v>293</v>
      </c>
    </row>
    <row r="288" spans="1:9" ht="20.100000000000001" customHeight="1">
      <c r="A288" s="104">
        <v>180060226</v>
      </c>
      <c r="B288" s="18" t="s">
        <v>3928</v>
      </c>
      <c r="C288" s="18" t="s">
        <v>3929</v>
      </c>
      <c r="D288" s="18" t="s">
        <v>3915</v>
      </c>
      <c r="E288" s="18" t="s">
        <v>9604</v>
      </c>
      <c r="F288" s="18" t="s">
        <v>9526</v>
      </c>
      <c r="G288" s="18" t="s">
        <v>9579</v>
      </c>
      <c r="H288" s="18" t="s">
        <v>9636</v>
      </c>
      <c r="I288" s="105">
        <v>282</v>
      </c>
    </row>
    <row r="289" spans="1:9" ht="20.100000000000001" customHeight="1">
      <c r="A289" s="104">
        <v>180060227</v>
      </c>
      <c r="B289" s="18" t="s">
        <v>3930</v>
      </c>
      <c r="C289" s="18" t="s">
        <v>3931</v>
      </c>
      <c r="D289" s="18" t="s">
        <v>3932</v>
      </c>
      <c r="E289" s="18" t="s">
        <v>9529</v>
      </c>
      <c r="F289" s="18" t="s">
        <v>9572</v>
      </c>
      <c r="G289" s="18" t="s">
        <v>9614</v>
      </c>
      <c r="H289" s="18" t="s">
        <v>9615</v>
      </c>
      <c r="I289" s="105">
        <v>299</v>
      </c>
    </row>
    <row r="290" spans="1:9" ht="20.100000000000001" customHeight="1">
      <c r="A290" s="104">
        <v>180060228</v>
      </c>
      <c r="B290" s="18" t="s">
        <v>3934</v>
      </c>
      <c r="C290" s="18" t="s">
        <v>631</v>
      </c>
      <c r="D290" s="18" t="s">
        <v>626</v>
      </c>
      <c r="E290" s="18" t="s">
        <v>9490</v>
      </c>
      <c r="F290" s="18" t="s">
        <v>9491</v>
      </c>
      <c r="G290" s="18" t="s">
        <v>9672</v>
      </c>
      <c r="H290" s="18" t="s">
        <v>9739</v>
      </c>
      <c r="I290" s="105">
        <v>316</v>
      </c>
    </row>
    <row r="291" spans="1:9" ht="20.100000000000001" customHeight="1">
      <c r="A291" s="104">
        <v>180060229</v>
      </c>
      <c r="B291" s="18" t="s">
        <v>3936</v>
      </c>
      <c r="C291" s="18" t="s">
        <v>1032</v>
      </c>
      <c r="D291" s="18" t="s">
        <v>21</v>
      </c>
      <c r="E291" s="18" t="s">
        <v>9532</v>
      </c>
      <c r="F291" s="18" t="s">
        <v>9560</v>
      </c>
      <c r="G291" s="18" t="s">
        <v>9655</v>
      </c>
      <c r="H291" s="18" t="s">
        <v>9464</v>
      </c>
      <c r="I291" s="105">
        <v>289</v>
      </c>
    </row>
    <row r="292" spans="1:9" ht="20.100000000000001" customHeight="1">
      <c r="A292" s="104">
        <v>180060230</v>
      </c>
      <c r="B292" s="18" t="s">
        <v>3937</v>
      </c>
      <c r="C292" s="18" t="s">
        <v>266</v>
      </c>
      <c r="D292" s="18" t="s">
        <v>829</v>
      </c>
      <c r="E292" s="18" t="s">
        <v>9585</v>
      </c>
      <c r="F292" s="18" t="s">
        <v>9504</v>
      </c>
      <c r="G292" s="18" t="s">
        <v>9578</v>
      </c>
      <c r="H292" s="18" t="s">
        <v>9465</v>
      </c>
      <c r="I292" s="105">
        <v>298</v>
      </c>
    </row>
    <row r="293" spans="1:9" ht="20.100000000000001" customHeight="1">
      <c r="A293" s="104">
        <v>180060231</v>
      </c>
      <c r="B293" s="18" t="s">
        <v>3938</v>
      </c>
      <c r="C293" s="18" t="s">
        <v>44</v>
      </c>
      <c r="D293" s="18" t="s">
        <v>3939</v>
      </c>
      <c r="E293" s="18" t="s">
        <v>9462</v>
      </c>
      <c r="F293" s="18" t="s">
        <v>9463</v>
      </c>
      <c r="G293" s="18" t="s">
        <v>9661</v>
      </c>
      <c r="H293" s="18" t="s">
        <v>9555</v>
      </c>
      <c r="I293" s="105">
        <v>273</v>
      </c>
    </row>
    <row r="294" spans="1:9" ht="20.100000000000001" customHeight="1">
      <c r="A294" s="104">
        <v>180060234</v>
      </c>
      <c r="B294" s="18" t="s">
        <v>3942</v>
      </c>
      <c r="C294" s="18" t="s">
        <v>530</v>
      </c>
      <c r="D294" s="18" t="s">
        <v>673</v>
      </c>
      <c r="E294" s="18" t="s">
        <v>9532</v>
      </c>
      <c r="F294" s="18" t="s">
        <v>9471</v>
      </c>
      <c r="G294" s="18" t="s">
        <v>9472</v>
      </c>
      <c r="H294" s="18" t="s">
        <v>9664</v>
      </c>
      <c r="I294" s="105">
        <v>290</v>
      </c>
    </row>
    <row r="295" spans="1:9" ht="20.100000000000001" customHeight="1">
      <c r="A295" s="104">
        <v>180060235</v>
      </c>
      <c r="B295" s="18" t="s">
        <v>3943</v>
      </c>
      <c r="C295" s="18" t="s">
        <v>299</v>
      </c>
      <c r="D295" s="18" t="s">
        <v>610</v>
      </c>
      <c r="E295" s="18" t="s">
        <v>9507</v>
      </c>
      <c r="F295" s="18" t="s">
        <v>9523</v>
      </c>
      <c r="G295" s="18" t="s">
        <v>9584</v>
      </c>
      <c r="H295" s="18" t="s">
        <v>9555</v>
      </c>
      <c r="I295" s="105">
        <v>271</v>
      </c>
    </row>
    <row r="296" spans="1:9" ht="20.100000000000001" customHeight="1">
      <c r="A296" s="104">
        <v>180060236</v>
      </c>
      <c r="B296" s="18" t="s">
        <v>3945</v>
      </c>
      <c r="C296" s="18" t="s">
        <v>324</v>
      </c>
      <c r="D296" s="18" t="s">
        <v>908</v>
      </c>
      <c r="E296" s="18" t="s">
        <v>9556</v>
      </c>
      <c r="F296" s="18" t="s">
        <v>9551</v>
      </c>
      <c r="G296" s="18" t="s">
        <v>9582</v>
      </c>
      <c r="H296" s="18" t="s">
        <v>9552</v>
      </c>
      <c r="I296" s="105">
        <v>253</v>
      </c>
    </row>
    <row r="297" spans="1:9" ht="20.100000000000001" customHeight="1">
      <c r="A297" s="104">
        <v>180060237</v>
      </c>
      <c r="B297" s="18" t="s">
        <v>3946</v>
      </c>
      <c r="C297" s="18" t="s">
        <v>145</v>
      </c>
      <c r="D297" s="18" t="s">
        <v>642</v>
      </c>
      <c r="E297" s="18" t="s">
        <v>9490</v>
      </c>
      <c r="F297" s="18" t="s">
        <v>9551</v>
      </c>
      <c r="G297" s="18" t="s">
        <v>9476</v>
      </c>
      <c r="H297" s="18" t="s">
        <v>9740</v>
      </c>
      <c r="I297" s="105">
        <v>311</v>
      </c>
    </row>
    <row r="298" spans="1:9" ht="20.100000000000001" customHeight="1">
      <c r="A298" s="104">
        <v>180060238</v>
      </c>
      <c r="B298" s="18" t="s">
        <v>5697</v>
      </c>
      <c r="C298" s="18" t="s">
        <v>177</v>
      </c>
      <c r="D298" s="18" t="s">
        <v>431</v>
      </c>
      <c r="E298" s="18" t="s">
        <v>9499</v>
      </c>
      <c r="F298" s="18" t="s">
        <v>9566</v>
      </c>
      <c r="G298" s="18" t="s">
        <v>9527</v>
      </c>
      <c r="H298" s="18" t="s">
        <v>9544</v>
      </c>
      <c r="I298" s="105">
        <v>274</v>
      </c>
    </row>
    <row r="299" spans="1:9" ht="20.100000000000001" customHeight="1">
      <c r="A299" s="104">
        <v>180060239</v>
      </c>
      <c r="B299" s="18" t="s">
        <v>3947</v>
      </c>
      <c r="C299" s="18" t="s">
        <v>3948</v>
      </c>
      <c r="D299" s="18" t="s">
        <v>345</v>
      </c>
      <c r="E299" s="18" t="s">
        <v>9507</v>
      </c>
      <c r="F299" s="18" t="s">
        <v>9511</v>
      </c>
      <c r="G299" s="18" t="s">
        <v>9615</v>
      </c>
      <c r="H299" s="18" t="s">
        <v>9658</v>
      </c>
      <c r="I299" s="105">
        <v>290</v>
      </c>
    </row>
    <row r="300" spans="1:9" ht="20.100000000000001" customHeight="1">
      <c r="A300" s="104">
        <v>180060240</v>
      </c>
      <c r="B300" s="18" t="s">
        <v>3949</v>
      </c>
      <c r="C300" s="18" t="s">
        <v>3950</v>
      </c>
      <c r="D300" s="18" t="s">
        <v>3632</v>
      </c>
      <c r="E300" s="18" t="s">
        <v>9485</v>
      </c>
      <c r="F300" s="18" t="s">
        <v>9560</v>
      </c>
      <c r="G300" s="18" t="s">
        <v>9698</v>
      </c>
      <c r="H300" s="18" t="s">
        <v>4141</v>
      </c>
      <c r="I300" s="105">
        <v>325</v>
      </c>
    </row>
    <row r="301" spans="1:9" ht="20.100000000000001" customHeight="1">
      <c r="A301" s="104">
        <v>180060241</v>
      </c>
      <c r="B301" s="18" t="s">
        <v>3952</v>
      </c>
      <c r="C301" s="18" t="s">
        <v>1330</v>
      </c>
      <c r="D301" s="18" t="s">
        <v>1257</v>
      </c>
      <c r="E301" s="18" t="s">
        <v>9568</v>
      </c>
      <c r="F301" s="18" t="s">
        <v>9511</v>
      </c>
      <c r="G301" s="18" t="s">
        <v>9472</v>
      </c>
      <c r="H301" s="18" t="s">
        <v>9567</v>
      </c>
      <c r="I301" s="105">
        <v>281</v>
      </c>
    </row>
    <row r="302" spans="1:9" ht="20.100000000000001" customHeight="1">
      <c r="A302" s="104">
        <v>180060243</v>
      </c>
      <c r="B302" s="18" t="s">
        <v>3953</v>
      </c>
      <c r="C302" s="18" t="s">
        <v>38</v>
      </c>
      <c r="D302" s="18" t="s">
        <v>36</v>
      </c>
      <c r="E302" s="18" t="s">
        <v>9571</v>
      </c>
      <c r="F302" s="18" t="s">
        <v>9491</v>
      </c>
      <c r="G302" s="18" t="s">
        <v>9633</v>
      </c>
      <c r="H302" s="18" t="s">
        <v>9528</v>
      </c>
      <c r="I302" s="105">
        <v>313</v>
      </c>
    </row>
    <row r="303" spans="1:9" ht="20.100000000000001" customHeight="1">
      <c r="A303" s="104">
        <v>180060244</v>
      </c>
      <c r="B303" s="18" t="s">
        <v>3954</v>
      </c>
      <c r="C303" s="18" t="s">
        <v>356</v>
      </c>
      <c r="D303" s="18" t="s">
        <v>355</v>
      </c>
      <c r="E303" s="18" t="s">
        <v>9568</v>
      </c>
      <c r="F303" s="18" t="s">
        <v>9471</v>
      </c>
      <c r="G303" s="18" t="s">
        <v>9603</v>
      </c>
      <c r="H303" s="18" t="s">
        <v>9489</v>
      </c>
      <c r="I303" s="105">
        <v>291</v>
      </c>
    </row>
    <row r="304" spans="1:9" ht="20.100000000000001" customHeight="1">
      <c r="A304" s="104">
        <v>180060246</v>
      </c>
      <c r="B304" s="18" t="s">
        <v>5519</v>
      </c>
      <c r="C304" s="18" t="s">
        <v>1032</v>
      </c>
      <c r="D304" s="18" t="s">
        <v>801</v>
      </c>
      <c r="E304" s="18" t="s">
        <v>9741</v>
      </c>
      <c r="F304" s="18" t="s">
        <v>9609</v>
      </c>
      <c r="G304" s="18" t="s">
        <v>9595</v>
      </c>
      <c r="H304" s="18" t="s">
        <v>9552</v>
      </c>
      <c r="I304" s="105">
        <v>239</v>
      </c>
    </row>
    <row r="305" spans="1:9" ht="20.100000000000001" customHeight="1">
      <c r="A305" s="104">
        <v>180060247</v>
      </c>
      <c r="B305" s="18" t="s">
        <v>5521</v>
      </c>
      <c r="C305" s="18" t="s">
        <v>422</v>
      </c>
      <c r="D305" s="18" t="s">
        <v>3956</v>
      </c>
      <c r="E305" s="18" t="s">
        <v>9556</v>
      </c>
      <c r="F305" s="18" t="s">
        <v>9551</v>
      </c>
      <c r="G305" s="18" t="s">
        <v>9682</v>
      </c>
      <c r="H305" s="18" t="s">
        <v>9742</v>
      </c>
      <c r="I305" s="105">
        <v>246</v>
      </c>
    </row>
    <row r="306" spans="1:9" ht="20.100000000000001" customHeight="1">
      <c r="A306" s="104">
        <v>180060249</v>
      </c>
      <c r="B306" s="18" t="s">
        <v>3957</v>
      </c>
      <c r="C306" s="18" t="s">
        <v>352</v>
      </c>
      <c r="D306" s="18" t="s">
        <v>549</v>
      </c>
      <c r="E306" s="18" t="s">
        <v>9610</v>
      </c>
      <c r="F306" s="18" t="s">
        <v>9693</v>
      </c>
      <c r="G306" s="18" t="s">
        <v>9524</v>
      </c>
      <c r="H306" s="18" t="s">
        <v>9743</v>
      </c>
      <c r="I306" s="105">
        <v>273</v>
      </c>
    </row>
    <row r="307" spans="1:9" ht="20.100000000000001" customHeight="1">
      <c r="A307" s="104">
        <v>180060251</v>
      </c>
      <c r="B307" s="18" t="s">
        <v>3958</v>
      </c>
      <c r="C307" s="18" t="s">
        <v>572</v>
      </c>
      <c r="D307" s="18" t="s">
        <v>1905</v>
      </c>
      <c r="E307" s="18" t="s">
        <v>9588</v>
      </c>
      <c r="F307" s="18" t="s">
        <v>9463</v>
      </c>
      <c r="G307" s="18" t="s">
        <v>9579</v>
      </c>
      <c r="H307" s="18" t="s">
        <v>9658</v>
      </c>
      <c r="I307" s="105">
        <v>292</v>
      </c>
    </row>
    <row r="308" spans="1:9" ht="20.100000000000001" customHeight="1">
      <c r="A308" s="104">
        <v>180069800</v>
      </c>
      <c r="B308" s="18" t="s">
        <v>9744</v>
      </c>
      <c r="C308" s="18" t="s">
        <v>3205</v>
      </c>
      <c r="D308" s="18" t="s">
        <v>1051</v>
      </c>
      <c r="E308" s="18" t="s">
        <v>9542</v>
      </c>
      <c r="F308" s="18" t="s">
        <v>9560</v>
      </c>
      <c r="G308" s="18" t="s">
        <v>9505</v>
      </c>
      <c r="H308" s="18" t="s">
        <v>4132</v>
      </c>
      <c r="I308" s="105">
        <v>309</v>
      </c>
    </row>
    <row r="309" spans="1:9" ht="20.100000000000001" customHeight="1">
      <c r="A309" s="164" t="s">
        <v>5852</v>
      </c>
      <c r="B309" s="164"/>
      <c r="C309" s="164"/>
      <c r="D309" s="164"/>
      <c r="E309" s="164"/>
      <c r="F309" s="164"/>
      <c r="G309" s="164"/>
      <c r="H309" s="164"/>
      <c r="I309" s="164"/>
    </row>
    <row r="310" spans="1:9" ht="20.100000000000001" customHeight="1">
      <c r="A310" s="104">
        <v>176009901</v>
      </c>
      <c r="B310" s="18" t="s">
        <v>9745</v>
      </c>
      <c r="C310" s="18" t="s">
        <v>1178</v>
      </c>
      <c r="D310" s="18" t="s">
        <v>5270</v>
      </c>
      <c r="E310" s="18" t="s">
        <v>9746</v>
      </c>
      <c r="F310" s="18" t="s">
        <v>9747</v>
      </c>
      <c r="G310" s="18" t="s">
        <v>9641</v>
      </c>
      <c r="H310" s="18" t="s">
        <v>9748</v>
      </c>
      <c r="I310" s="105">
        <v>222</v>
      </c>
    </row>
    <row r="311" spans="1:9" ht="20.100000000000001" customHeight="1">
      <c r="A311" s="104">
        <v>176009903</v>
      </c>
      <c r="B311" s="18" t="s">
        <v>9749</v>
      </c>
      <c r="C311" s="18" t="s">
        <v>6014</v>
      </c>
      <c r="D311" s="18" t="s">
        <v>9750</v>
      </c>
      <c r="E311" s="18" t="s">
        <v>9537</v>
      </c>
      <c r="F311" s="18" t="s">
        <v>9629</v>
      </c>
      <c r="G311" s="18" t="s">
        <v>9578</v>
      </c>
      <c r="H311" s="18" t="s">
        <v>9751</v>
      </c>
      <c r="I311" s="105">
        <v>271</v>
      </c>
    </row>
    <row r="312" spans="1:9" ht="20.100000000000001" customHeight="1">
      <c r="A312" s="104">
        <v>170068103</v>
      </c>
      <c r="B312" s="18" t="s">
        <v>1399</v>
      </c>
      <c r="C312" s="18" t="s">
        <v>375</v>
      </c>
      <c r="D312" s="18" t="s">
        <v>1400</v>
      </c>
      <c r="E312" s="18" t="s">
        <v>9542</v>
      </c>
      <c r="F312" s="18" t="s">
        <v>9752</v>
      </c>
      <c r="G312" s="18" t="s">
        <v>9464</v>
      </c>
      <c r="H312" s="18" t="s">
        <v>9658</v>
      </c>
      <c r="I312" s="105">
        <v>283</v>
      </c>
    </row>
    <row r="313" spans="1:9" ht="20.100000000000001" customHeight="1">
      <c r="A313" s="104">
        <v>170068104</v>
      </c>
      <c r="B313" s="18" t="s">
        <v>1405</v>
      </c>
      <c r="C313" s="18" t="s">
        <v>418</v>
      </c>
      <c r="D313" s="18" t="s">
        <v>1406</v>
      </c>
      <c r="E313" s="18" t="s">
        <v>9562</v>
      </c>
      <c r="F313" s="18" t="s">
        <v>9753</v>
      </c>
      <c r="G313" s="18" t="s">
        <v>9754</v>
      </c>
      <c r="H313" s="18" t="s">
        <v>9574</v>
      </c>
      <c r="I313" s="105">
        <v>293</v>
      </c>
    </row>
    <row r="314" spans="1:9" ht="20.100000000000001" customHeight="1">
      <c r="A314" s="104">
        <v>170068107</v>
      </c>
      <c r="B314" s="18" t="s">
        <v>1418</v>
      </c>
      <c r="C314" s="18" t="s">
        <v>38</v>
      </c>
      <c r="D314" s="18" t="s">
        <v>1063</v>
      </c>
      <c r="E314" s="18" t="s">
        <v>9529</v>
      </c>
      <c r="F314" s="18" t="s">
        <v>9747</v>
      </c>
      <c r="G314" s="18" t="s">
        <v>9755</v>
      </c>
      <c r="H314" s="18" t="s">
        <v>9756</v>
      </c>
      <c r="I314" s="105">
        <v>286</v>
      </c>
    </row>
    <row r="315" spans="1:9" ht="20.100000000000001" customHeight="1">
      <c r="A315" s="104">
        <v>170068109</v>
      </c>
      <c r="B315" s="18" t="s">
        <v>1422</v>
      </c>
      <c r="C315" s="18" t="s">
        <v>382</v>
      </c>
      <c r="D315" s="18" t="s">
        <v>777</v>
      </c>
      <c r="E315" s="19"/>
      <c r="F315" s="19"/>
      <c r="G315" s="19"/>
      <c r="H315" s="19"/>
      <c r="I315" s="18" t="s">
        <v>1300</v>
      </c>
    </row>
    <row r="316" spans="1:9" ht="20.100000000000001" customHeight="1">
      <c r="A316" s="104">
        <v>170068111</v>
      </c>
      <c r="B316" s="18" t="s">
        <v>1430</v>
      </c>
      <c r="C316" s="18" t="s">
        <v>602</v>
      </c>
      <c r="D316" s="18" t="s">
        <v>1431</v>
      </c>
      <c r="E316" s="18" t="s">
        <v>9632</v>
      </c>
      <c r="F316" s="18" t="s">
        <v>9747</v>
      </c>
      <c r="G316" s="18" t="s">
        <v>9757</v>
      </c>
      <c r="H316" s="18" t="s">
        <v>9621</v>
      </c>
      <c r="I316" s="105">
        <v>270</v>
      </c>
    </row>
    <row r="317" spans="1:9" ht="20.100000000000001" customHeight="1">
      <c r="A317" s="104">
        <v>170068112</v>
      </c>
      <c r="B317" s="18" t="s">
        <v>1435</v>
      </c>
      <c r="C317" s="18" t="s">
        <v>380</v>
      </c>
      <c r="D317" s="18" t="s">
        <v>836</v>
      </c>
      <c r="E317" s="18" t="s">
        <v>9542</v>
      </c>
      <c r="F317" s="18" t="s">
        <v>9758</v>
      </c>
      <c r="G317" s="18" t="s">
        <v>9759</v>
      </c>
      <c r="H317" s="18" t="s">
        <v>9642</v>
      </c>
      <c r="I317" s="105">
        <v>270</v>
      </c>
    </row>
    <row r="318" spans="1:9" ht="20.100000000000001" customHeight="1">
      <c r="A318" s="104">
        <v>170068113</v>
      </c>
      <c r="B318" s="18" t="s">
        <v>1440</v>
      </c>
      <c r="C318" s="18" t="s">
        <v>1441</v>
      </c>
      <c r="D318" s="18" t="s">
        <v>1442</v>
      </c>
      <c r="E318" s="18" t="s">
        <v>9540</v>
      </c>
      <c r="F318" s="18" t="s">
        <v>9753</v>
      </c>
      <c r="G318" s="18" t="s">
        <v>9472</v>
      </c>
      <c r="H318" s="18" t="s">
        <v>9574</v>
      </c>
      <c r="I318" s="105">
        <v>294</v>
      </c>
    </row>
    <row r="319" spans="1:9" ht="20.100000000000001" customHeight="1">
      <c r="A319" s="104">
        <v>170068114</v>
      </c>
      <c r="B319" s="18" t="s">
        <v>1444</v>
      </c>
      <c r="C319" s="18" t="s">
        <v>518</v>
      </c>
      <c r="D319" s="18" t="s">
        <v>1445</v>
      </c>
      <c r="E319" s="18" t="s">
        <v>9540</v>
      </c>
      <c r="F319" s="18" t="s">
        <v>9760</v>
      </c>
      <c r="G319" s="18" t="s">
        <v>9569</v>
      </c>
      <c r="H319" s="18" t="s">
        <v>9761</v>
      </c>
      <c r="I319" s="105">
        <v>267</v>
      </c>
    </row>
    <row r="320" spans="1:9" ht="20.100000000000001" customHeight="1">
      <c r="A320" s="104">
        <v>170068120</v>
      </c>
      <c r="B320" s="18" t="s">
        <v>1467</v>
      </c>
      <c r="C320" s="18" t="s">
        <v>227</v>
      </c>
      <c r="D320" s="18" t="s">
        <v>246</v>
      </c>
      <c r="E320" s="19"/>
      <c r="F320" s="19"/>
      <c r="G320" s="19"/>
      <c r="H320" s="19"/>
      <c r="I320" s="18" t="s">
        <v>1300</v>
      </c>
    </row>
    <row r="321" spans="1:9" ht="20.100000000000001" customHeight="1">
      <c r="A321" s="104">
        <v>170068124</v>
      </c>
      <c r="B321" s="18" t="s">
        <v>1482</v>
      </c>
      <c r="C321" s="18" t="s">
        <v>44</v>
      </c>
      <c r="D321" s="18" t="s">
        <v>298</v>
      </c>
      <c r="E321" s="18" t="s">
        <v>9529</v>
      </c>
      <c r="F321" s="18" t="s">
        <v>9629</v>
      </c>
      <c r="G321" s="18" t="s">
        <v>9762</v>
      </c>
      <c r="H321" s="18" t="s">
        <v>9622</v>
      </c>
      <c r="I321" s="105">
        <v>304</v>
      </c>
    </row>
    <row r="322" spans="1:9" ht="20.100000000000001" customHeight="1">
      <c r="A322" s="104">
        <v>170068126</v>
      </c>
      <c r="B322" s="18" t="s">
        <v>1491</v>
      </c>
      <c r="C322" s="18" t="s">
        <v>1073</v>
      </c>
      <c r="D322" s="18" t="s">
        <v>967</v>
      </c>
      <c r="E322" s="18" t="s">
        <v>9676</v>
      </c>
      <c r="F322" s="18" t="s">
        <v>9519</v>
      </c>
      <c r="G322" s="18" t="s">
        <v>9763</v>
      </c>
      <c r="H322" s="18" t="s">
        <v>4144</v>
      </c>
      <c r="I322" s="105">
        <v>275</v>
      </c>
    </row>
    <row r="323" spans="1:9" ht="20.100000000000001" customHeight="1">
      <c r="A323" s="104">
        <v>170068128</v>
      </c>
      <c r="B323" s="18" t="s">
        <v>1499</v>
      </c>
      <c r="C323" s="18" t="s">
        <v>1500</v>
      </c>
      <c r="D323" s="18" t="s">
        <v>1501</v>
      </c>
      <c r="E323" s="18" t="s">
        <v>9529</v>
      </c>
      <c r="F323" s="18" t="s">
        <v>9629</v>
      </c>
      <c r="G323" s="18" t="s">
        <v>9761</v>
      </c>
      <c r="H323" s="18" t="s">
        <v>9574</v>
      </c>
      <c r="I323" s="105">
        <v>302</v>
      </c>
    </row>
    <row r="324" spans="1:9" ht="20.100000000000001" customHeight="1">
      <c r="A324" s="104">
        <v>170068132</v>
      </c>
      <c r="B324" s="18" t="s">
        <v>1515</v>
      </c>
      <c r="C324" s="18" t="s">
        <v>1102</v>
      </c>
      <c r="D324" s="18" t="s">
        <v>1139</v>
      </c>
      <c r="E324" s="18" t="s">
        <v>9632</v>
      </c>
      <c r="F324" s="18" t="s">
        <v>9546</v>
      </c>
      <c r="G324" s="18" t="s">
        <v>9764</v>
      </c>
      <c r="H324" s="18" t="s">
        <v>9765</v>
      </c>
      <c r="I324" s="105">
        <v>278</v>
      </c>
    </row>
    <row r="325" spans="1:9" ht="20.100000000000001" customHeight="1">
      <c r="A325" s="104">
        <v>170068134</v>
      </c>
      <c r="B325" s="18" t="s">
        <v>1524</v>
      </c>
      <c r="C325" s="18" t="s">
        <v>1525</v>
      </c>
      <c r="D325" s="18" t="s">
        <v>801</v>
      </c>
      <c r="E325" s="18" t="s">
        <v>9556</v>
      </c>
      <c r="F325" s="18" t="s">
        <v>9463</v>
      </c>
      <c r="G325" s="18" t="s">
        <v>9766</v>
      </c>
      <c r="H325" s="18" t="s">
        <v>9767</v>
      </c>
      <c r="I325" s="105">
        <v>346</v>
      </c>
    </row>
    <row r="326" spans="1:9" ht="20.100000000000001" customHeight="1">
      <c r="A326" s="104">
        <v>170068136</v>
      </c>
      <c r="B326" s="18" t="s">
        <v>1534</v>
      </c>
      <c r="C326" s="18" t="s">
        <v>1535</v>
      </c>
      <c r="D326" s="18" t="s">
        <v>1536</v>
      </c>
      <c r="E326" s="18" t="s">
        <v>9493</v>
      </c>
      <c r="F326" s="18" t="s">
        <v>9581</v>
      </c>
      <c r="G326" s="18" t="s">
        <v>9555</v>
      </c>
      <c r="H326" s="18" t="s">
        <v>9768</v>
      </c>
      <c r="I326" s="105">
        <v>289</v>
      </c>
    </row>
    <row r="327" spans="1:9" ht="20.100000000000001" customHeight="1">
      <c r="A327" s="104">
        <v>170068137</v>
      </c>
      <c r="B327" s="18" t="s">
        <v>1539</v>
      </c>
      <c r="C327" s="18" t="s">
        <v>44</v>
      </c>
      <c r="D327" s="18" t="s">
        <v>30</v>
      </c>
      <c r="E327" s="18" t="s">
        <v>9632</v>
      </c>
      <c r="F327" s="18" t="s">
        <v>9753</v>
      </c>
      <c r="G327" s="18" t="s">
        <v>9769</v>
      </c>
      <c r="H327" s="18" t="s">
        <v>9738</v>
      </c>
      <c r="I327" s="105">
        <v>306</v>
      </c>
    </row>
    <row r="328" spans="1:9" ht="20.100000000000001" customHeight="1">
      <c r="A328" s="104">
        <v>170068138</v>
      </c>
      <c r="B328" s="18" t="s">
        <v>1541</v>
      </c>
      <c r="C328" s="18" t="s">
        <v>77</v>
      </c>
      <c r="D328" s="18" t="s">
        <v>1282</v>
      </c>
      <c r="E328" s="18" t="s">
        <v>9580</v>
      </c>
      <c r="F328" s="18" t="s">
        <v>9753</v>
      </c>
      <c r="G328" s="18" t="s">
        <v>9569</v>
      </c>
      <c r="H328" s="18" t="s">
        <v>4156</v>
      </c>
      <c r="I328" s="105">
        <v>249</v>
      </c>
    </row>
    <row r="329" spans="1:9" ht="20.100000000000001" customHeight="1">
      <c r="A329" s="104">
        <v>170068139</v>
      </c>
      <c r="B329" s="18" t="s">
        <v>1543</v>
      </c>
      <c r="C329" s="18" t="s">
        <v>118</v>
      </c>
      <c r="D329" s="18" t="s">
        <v>1544</v>
      </c>
      <c r="E329" s="18" t="s">
        <v>9540</v>
      </c>
      <c r="F329" s="18" t="s">
        <v>9752</v>
      </c>
      <c r="G329" s="18" t="s">
        <v>9524</v>
      </c>
      <c r="H329" s="18" t="s">
        <v>9770</v>
      </c>
      <c r="I329" s="105">
        <v>276</v>
      </c>
    </row>
    <row r="330" spans="1:9" ht="20.100000000000001" customHeight="1">
      <c r="A330" s="104">
        <v>170068142</v>
      </c>
      <c r="B330" s="18" t="s">
        <v>1552</v>
      </c>
      <c r="C330" s="18" t="s">
        <v>1383</v>
      </c>
      <c r="D330" s="18" t="s">
        <v>1553</v>
      </c>
      <c r="E330" s="18" t="s">
        <v>9771</v>
      </c>
      <c r="F330" s="18" t="s">
        <v>9581</v>
      </c>
      <c r="G330" s="18" t="s">
        <v>9535</v>
      </c>
      <c r="H330" s="18" t="s">
        <v>9543</v>
      </c>
      <c r="I330" s="105">
        <v>298</v>
      </c>
    </row>
    <row r="331" spans="1:9" ht="20.100000000000001" customHeight="1">
      <c r="A331" s="104">
        <v>170068143</v>
      </c>
      <c r="B331" s="18" t="s">
        <v>1556</v>
      </c>
      <c r="C331" s="18" t="s">
        <v>1557</v>
      </c>
      <c r="D331" s="18" t="s">
        <v>345</v>
      </c>
      <c r="E331" s="18" t="s">
        <v>9562</v>
      </c>
      <c r="F331" s="18" t="s">
        <v>9758</v>
      </c>
      <c r="G331" s="18" t="s">
        <v>9772</v>
      </c>
      <c r="H331" s="18" t="s">
        <v>9736</v>
      </c>
      <c r="I331" s="105">
        <v>287</v>
      </c>
    </row>
    <row r="332" spans="1:9" ht="20.100000000000001" customHeight="1">
      <c r="A332" s="104">
        <v>170068144</v>
      </c>
      <c r="B332" s="18" t="s">
        <v>1560</v>
      </c>
      <c r="C332" s="18" t="s">
        <v>27</v>
      </c>
      <c r="D332" s="18" t="s">
        <v>766</v>
      </c>
      <c r="E332" s="18" t="s">
        <v>9485</v>
      </c>
      <c r="F332" s="18" t="s">
        <v>9557</v>
      </c>
      <c r="G332" s="18" t="s">
        <v>9773</v>
      </c>
      <c r="H332" s="18" t="s">
        <v>9509</v>
      </c>
      <c r="I332" s="105">
        <v>298</v>
      </c>
    </row>
    <row r="333" spans="1:9" ht="20.100000000000001" customHeight="1">
      <c r="A333" s="104">
        <v>170068146</v>
      </c>
      <c r="B333" s="18" t="s">
        <v>1563</v>
      </c>
      <c r="C333" s="18" t="s">
        <v>1564</v>
      </c>
      <c r="D333" s="18" t="s">
        <v>1565</v>
      </c>
      <c r="E333" s="18" t="s">
        <v>9529</v>
      </c>
      <c r="F333" s="18" t="s">
        <v>9760</v>
      </c>
      <c r="G333" s="18" t="s">
        <v>9774</v>
      </c>
      <c r="H333" s="18" t="s">
        <v>9736</v>
      </c>
      <c r="I333" s="105">
        <v>267</v>
      </c>
    </row>
    <row r="334" spans="1:9" ht="20.100000000000001" customHeight="1">
      <c r="A334" s="104">
        <v>170068150</v>
      </c>
      <c r="B334" s="18" t="s">
        <v>1580</v>
      </c>
      <c r="C334" s="18" t="s">
        <v>105</v>
      </c>
      <c r="D334" s="18" t="s">
        <v>178</v>
      </c>
      <c r="E334" s="18" t="s">
        <v>9556</v>
      </c>
      <c r="F334" s="18" t="s">
        <v>9693</v>
      </c>
      <c r="G334" s="18" t="s">
        <v>9524</v>
      </c>
      <c r="H334" s="18" t="s">
        <v>9775</v>
      </c>
      <c r="I334" s="105">
        <v>254</v>
      </c>
    </row>
    <row r="335" spans="1:9" ht="20.100000000000001" customHeight="1">
      <c r="A335" s="104">
        <v>170068151</v>
      </c>
      <c r="B335" s="18" t="s">
        <v>1583</v>
      </c>
      <c r="C335" s="18" t="s">
        <v>1584</v>
      </c>
      <c r="D335" s="18" t="s">
        <v>1585</v>
      </c>
      <c r="E335" s="18" t="s">
        <v>9588</v>
      </c>
      <c r="F335" s="18" t="s">
        <v>9776</v>
      </c>
      <c r="G335" s="18" t="s">
        <v>9464</v>
      </c>
      <c r="H335" s="18" t="s">
        <v>9777</v>
      </c>
      <c r="I335" s="105">
        <v>252</v>
      </c>
    </row>
    <row r="336" spans="1:9" ht="20.100000000000001" customHeight="1">
      <c r="A336" s="104">
        <v>170068152</v>
      </c>
      <c r="B336" s="18" t="s">
        <v>1587</v>
      </c>
      <c r="C336" s="18" t="s">
        <v>1588</v>
      </c>
      <c r="D336" s="18" t="s">
        <v>766</v>
      </c>
      <c r="E336" s="18" t="s">
        <v>9462</v>
      </c>
      <c r="F336" s="18" t="s">
        <v>9735</v>
      </c>
      <c r="G336" s="18" t="s">
        <v>9520</v>
      </c>
      <c r="H336" s="18" t="s">
        <v>9778</v>
      </c>
      <c r="I336" s="105">
        <v>231</v>
      </c>
    </row>
    <row r="337" spans="1:9" ht="20.100000000000001" customHeight="1">
      <c r="A337" s="104">
        <v>170068153</v>
      </c>
      <c r="B337" s="18" t="s">
        <v>1589</v>
      </c>
      <c r="C337" s="18" t="s">
        <v>821</v>
      </c>
      <c r="D337" s="18" t="s">
        <v>1590</v>
      </c>
      <c r="E337" s="18" t="s">
        <v>9485</v>
      </c>
      <c r="F337" s="18" t="s">
        <v>9779</v>
      </c>
      <c r="G337" s="18" t="s">
        <v>9751</v>
      </c>
      <c r="H337" s="18" t="s">
        <v>9626</v>
      </c>
      <c r="I337" s="105">
        <v>274</v>
      </c>
    </row>
    <row r="338" spans="1:9" ht="20.100000000000001" customHeight="1">
      <c r="A338" s="104">
        <v>170068160</v>
      </c>
      <c r="B338" s="18" t="s">
        <v>1615</v>
      </c>
      <c r="C338" s="18" t="s">
        <v>1616</v>
      </c>
      <c r="D338" s="18" t="s">
        <v>1617</v>
      </c>
      <c r="E338" s="18" t="s">
        <v>9542</v>
      </c>
      <c r="F338" s="18" t="s">
        <v>9780</v>
      </c>
      <c r="G338" s="18" t="s">
        <v>9773</v>
      </c>
      <c r="H338" s="18" t="s">
        <v>9544</v>
      </c>
      <c r="I338" s="105">
        <v>289</v>
      </c>
    </row>
    <row r="339" spans="1:9" ht="20.100000000000001" customHeight="1">
      <c r="A339" s="104">
        <v>170068161</v>
      </c>
      <c r="B339" s="18" t="s">
        <v>1621</v>
      </c>
      <c r="C339" s="18" t="s">
        <v>1622</v>
      </c>
      <c r="D339" s="18" t="s">
        <v>351</v>
      </c>
      <c r="E339" s="18" t="s">
        <v>9571</v>
      </c>
      <c r="F339" s="18" t="s">
        <v>9747</v>
      </c>
      <c r="G339" s="18" t="s">
        <v>9524</v>
      </c>
      <c r="H339" s="18" t="s">
        <v>9781</v>
      </c>
      <c r="I339" s="105">
        <v>254</v>
      </c>
    </row>
    <row r="340" spans="1:9" ht="20.100000000000001" customHeight="1">
      <c r="A340" s="104">
        <v>170068164</v>
      </c>
      <c r="B340" s="18" t="s">
        <v>1628</v>
      </c>
      <c r="C340" s="18" t="s">
        <v>613</v>
      </c>
      <c r="D340" s="18" t="s">
        <v>1629</v>
      </c>
      <c r="E340" s="18" t="s">
        <v>9537</v>
      </c>
      <c r="F340" s="18" t="s">
        <v>9519</v>
      </c>
      <c r="G340" s="18" t="s">
        <v>9544</v>
      </c>
      <c r="H340" s="18" t="s">
        <v>9656</v>
      </c>
      <c r="I340" s="105">
        <v>282</v>
      </c>
    </row>
    <row r="341" spans="1:9" ht="20.100000000000001" customHeight="1">
      <c r="A341" s="104">
        <v>170068168</v>
      </c>
      <c r="B341" s="18" t="s">
        <v>1639</v>
      </c>
      <c r="C341" s="18" t="s">
        <v>1640</v>
      </c>
      <c r="D341" s="18" t="s">
        <v>700</v>
      </c>
      <c r="E341" s="18" t="s">
        <v>9488</v>
      </c>
      <c r="F341" s="18" t="s">
        <v>9693</v>
      </c>
      <c r="G341" s="18" t="s">
        <v>9520</v>
      </c>
      <c r="H341" s="18" t="s">
        <v>9770</v>
      </c>
      <c r="I341" s="105">
        <v>272</v>
      </c>
    </row>
    <row r="342" spans="1:9" ht="20.100000000000001" customHeight="1">
      <c r="A342" s="104">
        <v>170068170</v>
      </c>
      <c r="B342" s="18" t="s">
        <v>1644</v>
      </c>
      <c r="C342" s="18" t="s">
        <v>77</v>
      </c>
      <c r="D342" s="18" t="s">
        <v>690</v>
      </c>
      <c r="E342" s="18" t="s">
        <v>9490</v>
      </c>
      <c r="F342" s="18" t="s">
        <v>9515</v>
      </c>
      <c r="G342" s="18" t="s">
        <v>9782</v>
      </c>
      <c r="H342" s="18" t="s">
        <v>9774</v>
      </c>
      <c r="I342" s="105">
        <v>266</v>
      </c>
    </row>
    <row r="343" spans="1:9" ht="20.100000000000001" customHeight="1">
      <c r="A343" s="104">
        <v>170068171</v>
      </c>
      <c r="B343" s="18" t="s">
        <v>1645</v>
      </c>
      <c r="C343" s="18" t="s">
        <v>330</v>
      </c>
      <c r="D343" s="18" t="s">
        <v>152</v>
      </c>
      <c r="E343" s="18" t="s">
        <v>9474</v>
      </c>
      <c r="F343" s="18" t="s">
        <v>9780</v>
      </c>
      <c r="G343" s="18" t="s">
        <v>9761</v>
      </c>
      <c r="H343" s="18" t="s">
        <v>9783</v>
      </c>
      <c r="I343" s="105">
        <v>256</v>
      </c>
    </row>
    <row r="344" spans="1:9" ht="20.100000000000001" customHeight="1">
      <c r="A344" s="104">
        <v>170068173</v>
      </c>
      <c r="B344" s="18" t="s">
        <v>1651</v>
      </c>
      <c r="C344" s="18" t="s">
        <v>1652</v>
      </c>
      <c r="D344" s="18" t="s">
        <v>1653</v>
      </c>
      <c r="E344" s="19"/>
      <c r="F344" s="19"/>
      <c r="G344" s="19"/>
      <c r="H344" s="19"/>
      <c r="I344" s="18" t="s">
        <v>295</v>
      </c>
    </row>
    <row r="345" spans="1:9" ht="20.100000000000001" customHeight="1">
      <c r="A345" s="104">
        <v>170068174</v>
      </c>
      <c r="B345" s="18" t="s">
        <v>1658</v>
      </c>
      <c r="C345" s="18" t="s">
        <v>1659</v>
      </c>
      <c r="D345" s="18" t="s">
        <v>1660</v>
      </c>
      <c r="E345" s="18" t="s">
        <v>9488</v>
      </c>
      <c r="F345" s="18" t="s">
        <v>9640</v>
      </c>
      <c r="G345" s="18" t="s">
        <v>9603</v>
      </c>
      <c r="H345" s="18" t="s">
        <v>9630</v>
      </c>
      <c r="I345" s="105">
        <v>268</v>
      </c>
    </row>
    <row r="346" spans="1:9" ht="20.100000000000001" customHeight="1">
      <c r="A346" s="104">
        <v>170068176</v>
      </c>
      <c r="B346" s="18" t="s">
        <v>1665</v>
      </c>
      <c r="C346" s="18" t="s">
        <v>1666</v>
      </c>
      <c r="D346" s="18" t="s">
        <v>739</v>
      </c>
      <c r="E346" s="18" t="s">
        <v>9529</v>
      </c>
      <c r="F346" s="18" t="s">
        <v>9640</v>
      </c>
      <c r="G346" s="18" t="s">
        <v>9784</v>
      </c>
      <c r="H346" s="18" t="s">
        <v>9775</v>
      </c>
      <c r="I346" s="105">
        <v>297</v>
      </c>
    </row>
    <row r="347" spans="1:9" ht="20.100000000000001" customHeight="1">
      <c r="A347" s="104">
        <v>170068181</v>
      </c>
      <c r="B347" s="18" t="s">
        <v>1676</v>
      </c>
      <c r="C347" s="18" t="s">
        <v>1677</v>
      </c>
      <c r="D347" s="18" t="s">
        <v>152</v>
      </c>
      <c r="E347" s="19"/>
      <c r="F347" s="19"/>
      <c r="G347" s="19"/>
      <c r="H347" s="19"/>
      <c r="I347" s="18" t="s">
        <v>1300</v>
      </c>
    </row>
    <row r="348" spans="1:9" ht="20.100000000000001" customHeight="1">
      <c r="A348" s="104">
        <v>170068184</v>
      </c>
      <c r="B348" s="18" t="s">
        <v>1684</v>
      </c>
      <c r="C348" s="18" t="s">
        <v>44</v>
      </c>
      <c r="D348" s="18" t="s">
        <v>90</v>
      </c>
      <c r="E348" s="18" t="s">
        <v>9540</v>
      </c>
      <c r="F348" s="18" t="s">
        <v>9554</v>
      </c>
      <c r="G348" s="18" t="s">
        <v>9785</v>
      </c>
      <c r="H348" s="18" t="s">
        <v>9516</v>
      </c>
      <c r="I348" s="105">
        <v>274</v>
      </c>
    </row>
    <row r="349" spans="1:9" ht="20.100000000000001" customHeight="1">
      <c r="A349" s="104">
        <v>170068185</v>
      </c>
      <c r="B349" s="18" t="s">
        <v>1686</v>
      </c>
      <c r="C349" s="18" t="s">
        <v>313</v>
      </c>
      <c r="D349" s="18" t="s">
        <v>549</v>
      </c>
      <c r="E349" s="18" t="s">
        <v>9542</v>
      </c>
      <c r="F349" s="18" t="s">
        <v>9758</v>
      </c>
      <c r="G349" s="18" t="s">
        <v>9786</v>
      </c>
      <c r="H349" s="18" t="s">
        <v>9787</v>
      </c>
      <c r="I349" s="105">
        <v>265</v>
      </c>
    </row>
    <row r="350" spans="1:9" ht="20.100000000000001" customHeight="1">
      <c r="A350" s="104">
        <v>170068186</v>
      </c>
      <c r="B350" s="18" t="s">
        <v>1689</v>
      </c>
      <c r="C350" s="18" t="s">
        <v>177</v>
      </c>
      <c r="D350" s="18" t="s">
        <v>829</v>
      </c>
      <c r="E350" s="18" t="s">
        <v>9470</v>
      </c>
      <c r="F350" s="18" t="s">
        <v>9515</v>
      </c>
      <c r="G350" s="18" t="s">
        <v>9788</v>
      </c>
      <c r="H350" s="18" t="s">
        <v>9616</v>
      </c>
      <c r="I350" s="105">
        <v>254</v>
      </c>
    </row>
    <row r="351" spans="1:9" ht="20.100000000000001" customHeight="1">
      <c r="A351" s="104">
        <v>170068187</v>
      </c>
      <c r="B351" s="18" t="s">
        <v>1691</v>
      </c>
      <c r="C351" s="18" t="s">
        <v>401</v>
      </c>
      <c r="D351" s="18" t="s">
        <v>1692</v>
      </c>
      <c r="E351" s="18" t="s">
        <v>9488</v>
      </c>
      <c r="F351" s="18" t="s">
        <v>9557</v>
      </c>
      <c r="G351" s="18" t="s">
        <v>9595</v>
      </c>
      <c r="H351" s="18" t="s">
        <v>9524</v>
      </c>
      <c r="I351" s="105">
        <v>271</v>
      </c>
    </row>
    <row r="352" spans="1:9" ht="20.100000000000001" customHeight="1">
      <c r="A352" s="104">
        <v>170068188</v>
      </c>
      <c r="B352" s="18" t="s">
        <v>1693</v>
      </c>
      <c r="C352" s="18" t="s">
        <v>1694</v>
      </c>
      <c r="D352" s="18" t="s">
        <v>1695</v>
      </c>
      <c r="E352" s="18" t="s">
        <v>9602</v>
      </c>
      <c r="F352" s="18" t="s">
        <v>9735</v>
      </c>
      <c r="G352" s="18" t="s">
        <v>9764</v>
      </c>
      <c r="H352" s="18" t="s">
        <v>9789</v>
      </c>
      <c r="I352" s="105">
        <v>226</v>
      </c>
    </row>
    <row r="353" spans="1:9" ht="20.100000000000001" customHeight="1">
      <c r="A353" s="104">
        <v>170068189</v>
      </c>
      <c r="B353" s="18" t="s">
        <v>1696</v>
      </c>
      <c r="C353" s="18" t="s">
        <v>529</v>
      </c>
      <c r="D353" s="18" t="s">
        <v>1695</v>
      </c>
      <c r="E353" s="18" t="s">
        <v>9532</v>
      </c>
      <c r="F353" s="18" t="s">
        <v>9790</v>
      </c>
      <c r="G353" s="18" t="s">
        <v>9786</v>
      </c>
      <c r="H353" s="18" t="s">
        <v>9782</v>
      </c>
      <c r="I353" s="105">
        <v>220</v>
      </c>
    </row>
    <row r="354" spans="1:9" ht="20.100000000000001" customHeight="1">
      <c r="A354" s="104">
        <v>170068190</v>
      </c>
      <c r="B354" s="18" t="s">
        <v>1699</v>
      </c>
      <c r="C354" s="18" t="s">
        <v>1700</v>
      </c>
      <c r="D354" s="18" t="s">
        <v>237</v>
      </c>
      <c r="E354" s="18" t="s">
        <v>9503</v>
      </c>
      <c r="F354" s="18" t="s">
        <v>9640</v>
      </c>
      <c r="G354" s="18" t="s">
        <v>9791</v>
      </c>
      <c r="H354" s="18" t="s">
        <v>9792</v>
      </c>
      <c r="I354" s="105">
        <v>271</v>
      </c>
    </row>
    <row r="355" spans="1:9" ht="20.100000000000001" customHeight="1">
      <c r="A355" s="104">
        <v>170068191</v>
      </c>
      <c r="B355" s="18" t="s">
        <v>1702</v>
      </c>
      <c r="C355" s="18" t="s">
        <v>44</v>
      </c>
      <c r="D355" s="18" t="s">
        <v>1703</v>
      </c>
      <c r="E355" s="18" t="s">
        <v>9632</v>
      </c>
      <c r="F355" s="18" t="s">
        <v>9554</v>
      </c>
      <c r="G355" s="18" t="s">
        <v>9569</v>
      </c>
      <c r="H355" s="18" t="s">
        <v>9686</v>
      </c>
      <c r="I355" s="105">
        <v>301</v>
      </c>
    </row>
    <row r="356" spans="1:9" ht="20.100000000000001" customHeight="1">
      <c r="A356" s="104">
        <v>170068193</v>
      </c>
      <c r="B356" s="18" t="s">
        <v>1708</v>
      </c>
      <c r="C356" s="18" t="s">
        <v>1102</v>
      </c>
      <c r="D356" s="18" t="s">
        <v>1709</v>
      </c>
      <c r="E356" s="18" t="s">
        <v>9470</v>
      </c>
      <c r="F356" s="18" t="s">
        <v>9609</v>
      </c>
      <c r="G356" s="18" t="s">
        <v>9793</v>
      </c>
      <c r="H356" s="18" t="s">
        <v>9622</v>
      </c>
      <c r="I356" s="105">
        <v>257</v>
      </c>
    </row>
    <row r="357" spans="1:9" ht="20.100000000000001" customHeight="1">
      <c r="A357" s="104">
        <v>170068194</v>
      </c>
      <c r="B357" s="18" t="s">
        <v>1710</v>
      </c>
      <c r="C357" s="18" t="s">
        <v>754</v>
      </c>
      <c r="D357" s="18" t="s">
        <v>1711</v>
      </c>
      <c r="E357" s="19"/>
      <c r="F357" s="19"/>
      <c r="G357" s="19"/>
      <c r="H357" s="19"/>
      <c r="I357" s="18" t="s">
        <v>295</v>
      </c>
    </row>
    <row r="358" spans="1:9" ht="20.100000000000001" customHeight="1">
      <c r="A358" s="104">
        <v>170068196</v>
      </c>
      <c r="B358" s="18" t="s">
        <v>1712</v>
      </c>
      <c r="C358" s="18" t="s">
        <v>299</v>
      </c>
      <c r="D358" s="18" t="s">
        <v>298</v>
      </c>
      <c r="E358" s="18" t="s">
        <v>9632</v>
      </c>
      <c r="F358" s="18" t="s">
        <v>9557</v>
      </c>
      <c r="G358" s="18" t="s">
        <v>9794</v>
      </c>
      <c r="H358" s="18" t="s">
        <v>9521</v>
      </c>
      <c r="I358" s="105">
        <v>254</v>
      </c>
    </row>
    <row r="359" spans="1:9" ht="20.100000000000001" customHeight="1">
      <c r="A359" s="104">
        <v>170068198</v>
      </c>
      <c r="B359" s="18" t="s">
        <v>1715</v>
      </c>
      <c r="C359" s="18" t="s">
        <v>1716</v>
      </c>
      <c r="D359" s="18" t="s">
        <v>1717</v>
      </c>
      <c r="E359" s="18" t="s">
        <v>9542</v>
      </c>
      <c r="F359" s="18" t="s">
        <v>9795</v>
      </c>
      <c r="G359" s="18" t="s">
        <v>9796</v>
      </c>
      <c r="H359" s="18" t="s">
        <v>9797</v>
      </c>
      <c r="I359" s="105">
        <v>260</v>
      </c>
    </row>
    <row r="360" spans="1:9" ht="20.100000000000001" customHeight="1">
      <c r="A360" s="104">
        <v>170068199</v>
      </c>
      <c r="B360" s="18" t="s">
        <v>1720</v>
      </c>
      <c r="C360" s="18" t="s">
        <v>1721</v>
      </c>
      <c r="D360" s="18" t="s">
        <v>1722</v>
      </c>
      <c r="E360" s="18" t="s">
        <v>9612</v>
      </c>
      <c r="F360" s="18" t="s">
        <v>9795</v>
      </c>
      <c r="G360" s="18" t="s">
        <v>9787</v>
      </c>
      <c r="H360" s="18" t="s">
        <v>9590</v>
      </c>
      <c r="I360" s="105">
        <v>306</v>
      </c>
    </row>
    <row r="361" spans="1:9" ht="20.100000000000001" customHeight="1">
      <c r="A361" s="104">
        <v>170068200</v>
      </c>
      <c r="B361" s="18" t="s">
        <v>1725</v>
      </c>
      <c r="C361" s="18" t="s">
        <v>1726</v>
      </c>
      <c r="D361" s="18" t="s">
        <v>1727</v>
      </c>
      <c r="E361" s="18" t="s">
        <v>9485</v>
      </c>
      <c r="F361" s="18" t="s">
        <v>9747</v>
      </c>
      <c r="G361" s="18" t="s">
        <v>9641</v>
      </c>
      <c r="H361" s="18" t="s">
        <v>9798</v>
      </c>
      <c r="I361" s="105">
        <v>253</v>
      </c>
    </row>
    <row r="362" spans="1:9" ht="20.100000000000001" customHeight="1">
      <c r="A362" s="104">
        <v>170068201</v>
      </c>
      <c r="B362" s="18" t="s">
        <v>1728</v>
      </c>
      <c r="C362" s="18" t="s">
        <v>1729</v>
      </c>
      <c r="D362" s="18" t="s">
        <v>1730</v>
      </c>
      <c r="E362" s="18" t="s">
        <v>9529</v>
      </c>
      <c r="F362" s="18" t="s">
        <v>9752</v>
      </c>
      <c r="G362" s="18" t="s">
        <v>9799</v>
      </c>
      <c r="H362" s="18" t="s">
        <v>9465</v>
      </c>
      <c r="I362" s="105">
        <v>287</v>
      </c>
    </row>
    <row r="363" spans="1:9" ht="20.100000000000001" customHeight="1">
      <c r="A363" s="104">
        <v>170068202</v>
      </c>
      <c r="B363" s="18" t="s">
        <v>1732</v>
      </c>
      <c r="C363" s="18" t="s">
        <v>765</v>
      </c>
      <c r="D363" s="18" t="s">
        <v>346</v>
      </c>
      <c r="E363" s="18" t="s">
        <v>9493</v>
      </c>
      <c r="F363" s="18" t="s">
        <v>9640</v>
      </c>
      <c r="G363" s="18" t="s">
        <v>9800</v>
      </c>
      <c r="H363" s="18" t="s">
        <v>9801</v>
      </c>
      <c r="I363" s="105">
        <v>222</v>
      </c>
    </row>
    <row r="364" spans="1:9" ht="20.100000000000001" customHeight="1">
      <c r="A364" s="104">
        <v>170068211</v>
      </c>
      <c r="B364" s="18" t="s">
        <v>1749</v>
      </c>
      <c r="C364" s="18" t="s">
        <v>765</v>
      </c>
      <c r="D364" s="18" t="s">
        <v>1750</v>
      </c>
      <c r="E364" s="18" t="s">
        <v>9488</v>
      </c>
      <c r="F364" s="18" t="s">
        <v>9693</v>
      </c>
      <c r="G364" s="18" t="s">
        <v>9802</v>
      </c>
      <c r="H364" s="18" t="s">
        <v>9803</v>
      </c>
      <c r="I364" s="105">
        <v>278</v>
      </c>
    </row>
    <row r="365" spans="1:9" ht="20.100000000000001" customHeight="1">
      <c r="A365" s="104">
        <v>170068212</v>
      </c>
      <c r="B365" s="18" t="s">
        <v>1751</v>
      </c>
      <c r="C365" s="18" t="s">
        <v>1752</v>
      </c>
      <c r="D365" s="18" t="s">
        <v>21</v>
      </c>
      <c r="E365" s="19"/>
      <c r="F365" s="19"/>
      <c r="G365" s="19"/>
      <c r="H365" s="19"/>
      <c r="I365" s="18" t="s">
        <v>295</v>
      </c>
    </row>
    <row r="366" spans="1:9" ht="20.100000000000001" customHeight="1">
      <c r="A366" s="104">
        <v>170068217</v>
      </c>
      <c r="B366" s="18" t="s">
        <v>1762</v>
      </c>
      <c r="C366" s="18" t="s">
        <v>1763</v>
      </c>
      <c r="D366" s="18" t="s">
        <v>1764</v>
      </c>
      <c r="E366" s="18" t="s">
        <v>9676</v>
      </c>
      <c r="F366" s="18" t="s">
        <v>9581</v>
      </c>
      <c r="G366" s="18" t="s">
        <v>9656</v>
      </c>
      <c r="H366" s="18" t="s">
        <v>9642</v>
      </c>
      <c r="I366" s="105">
        <v>250</v>
      </c>
    </row>
    <row r="367" spans="1:9" ht="20.100000000000001" customHeight="1">
      <c r="A367" s="104">
        <v>170068218</v>
      </c>
      <c r="B367" s="18" t="s">
        <v>1767</v>
      </c>
      <c r="C367" s="18" t="s">
        <v>1372</v>
      </c>
      <c r="D367" s="18" t="s">
        <v>1768</v>
      </c>
      <c r="E367" s="18" t="s">
        <v>9503</v>
      </c>
      <c r="F367" s="18" t="s">
        <v>9557</v>
      </c>
      <c r="G367" s="18" t="s">
        <v>9630</v>
      </c>
      <c r="H367" s="18" t="s">
        <v>9574</v>
      </c>
      <c r="I367" s="105">
        <v>281</v>
      </c>
    </row>
    <row r="368" spans="1:9" ht="20.100000000000001" customHeight="1">
      <c r="A368" s="104">
        <v>170068219</v>
      </c>
      <c r="B368" s="18" t="s">
        <v>1769</v>
      </c>
      <c r="C368" s="18" t="s">
        <v>1770</v>
      </c>
      <c r="D368" s="18" t="s">
        <v>766</v>
      </c>
      <c r="E368" s="18" t="s">
        <v>9474</v>
      </c>
      <c r="F368" s="18" t="s">
        <v>9515</v>
      </c>
      <c r="G368" s="18" t="s">
        <v>9584</v>
      </c>
      <c r="H368" s="18" t="s">
        <v>9544</v>
      </c>
      <c r="I368" s="105">
        <v>292</v>
      </c>
    </row>
    <row r="369" spans="1:9" ht="20.100000000000001" customHeight="1">
      <c r="A369" s="104">
        <v>170068220</v>
      </c>
      <c r="B369" s="18" t="s">
        <v>1772</v>
      </c>
      <c r="C369" s="18" t="s">
        <v>44</v>
      </c>
      <c r="D369" s="18" t="s">
        <v>152</v>
      </c>
      <c r="E369" s="18" t="s">
        <v>9804</v>
      </c>
      <c r="F369" s="18" t="s">
        <v>9693</v>
      </c>
      <c r="G369" s="18" t="s">
        <v>9520</v>
      </c>
      <c r="H369" s="18" t="s">
        <v>9805</v>
      </c>
      <c r="I369" s="18" t="s">
        <v>20</v>
      </c>
    </row>
    <row r="370" spans="1:9" ht="20.100000000000001" customHeight="1">
      <c r="A370" s="104">
        <v>170068222</v>
      </c>
      <c r="B370" s="18" t="s">
        <v>1778</v>
      </c>
      <c r="C370" s="18" t="s">
        <v>1779</v>
      </c>
      <c r="D370" s="18" t="s">
        <v>41</v>
      </c>
      <c r="E370" s="18" t="s">
        <v>9490</v>
      </c>
      <c r="F370" s="18" t="s">
        <v>9463</v>
      </c>
      <c r="G370" s="18" t="s">
        <v>9569</v>
      </c>
      <c r="H370" s="18" t="s">
        <v>9806</v>
      </c>
      <c r="I370" s="105">
        <v>307</v>
      </c>
    </row>
    <row r="371" spans="1:9" ht="20.100000000000001" customHeight="1">
      <c r="A371" s="104">
        <v>170068225</v>
      </c>
      <c r="B371" s="18" t="s">
        <v>1782</v>
      </c>
      <c r="C371" s="18" t="s">
        <v>1783</v>
      </c>
      <c r="D371" s="18" t="s">
        <v>1004</v>
      </c>
      <c r="E371" s="18" t="s">
        <v>9503</v>
      </c>
      <c r="F371" s="18" t="s">
        <v>9776</v>
      </c>
      <c r="G371" s="18" t="s">
        <v>9641</v>
      </c>
      <c r="H371" s="18" t="s">
        <v>9807</v>
      </c>
      <c r="I371" s="105">
        <v>313</v>
      </c>
    </row>
    <row r="372" spans="1:9" ht="20.100000000000001" customHeight="1">
      <c r="A372" s="104">
        <v>170068226</v>
      </c>
      <c r="B372" s="18" t="s">
        <v>1786</v>
      </c>
      <c r="C372" s="18" t="s">
        <v>602</v>
      </c>
      <c r="D372" s="18" t="s">
        <v>152</v>
      </c>
      <c r="E372" s="18" t="s">
        <v>9602</v>
      </c>
      <c r="F372" s="18" t="s">
        <v>9519</v>
      </c>
      <c r="G372" s="18" t="s">
        <v>9694</v>
      </c>
      <c r="H372" s="18" t="s">
        <v>9659</v>
      </c>
      <c r="I372" s="105">
        <v>270</v>
      </c>
    </row>
    <row r="373" spans="1:9" ht="20.100000000000001" customHeight="1">
      <c r="A373" s="104">
        <v>170068227</v>
      </c>
      <c r="B373" s="18" t="s">
        <v>1788</v>
      </c>
      <c r="C373" s="18" t="s">
        <v>694</v>
      </c>
      <c r="D373" s="18" t="s">
        <v>1789</v>
      </c>
      <c r="E373" s="19"/>
      <c r="F373" s="19"/>
      <c r="G373" s="19"/>
      <c r="H373" s="19"/>
      <c r="I373" s="18" t="s">
        <v>1300</v>
      </c>
    </row>
    <row r="374" spans="1:9" ht="20.100000000000001" customHeight="1">
      <c r="A374" s="104">
        <v>170068229</v>
      </c>
      <c r="B374" s="18" t="s">
        <v>1791</v>
      </c>
      <c r="C374" s="18" t="s">
        <v>1792</v>
      </c>
      <c r="D374" s="18" t="s">
        <v>1154</v>
      </c>
      <c r="E374" s="18" t="s">
        <v>9488</v>
      </c>
      <c r="F374" s="18" t="s">
        <v>9515</v>
      </c>
      <c r="G374" s="18" t="s">
        <v>9789</v>
      </c>
      <c r="H374" s="18" t="s">
        <v>9808</v>
      </c>
      <c r="I374" s="105">
        <v>308</v>
      </c>
    </row>
    <row r="375" spans="1:9" ht="20.100000000000001" customHeight="1">
      <c r="A375" s="104">
        <v>170068232</v>
      </c>
      <c r="B375" s="18" t="s">
        <v>1799</v>
      </c>
      <c r="C375" s="18" t="s">
        <v>516</v>
      </c>
      <c r="D375" s="18" t="s">
        <v>388</v>
      </c>
      <c r="E375" s="18" t="s">
        <v>9490</v>
      </c>
      <c r="F375" s="18" t="s">
        <v>9779</v>
      </c>
      <c r="G375" s="18" t="s">
        <v>9505</v>
      </c>
      <c r="H375" s="18" t="s">
        <v>9777</v>
      </c>
      <c r="I375" s="105">
        <v>272</v>
      </c>
    </row>
    <row r="376" spans="1:9" ht="20.100000000000001" customHeight="1">
      <c r="A376" s="104">
        <v>170068236</v>
      </c>
      <c r="B376" s="18" t="s">
        <v>1806</v>
      </c>
      <c r="C376" s="18" t="s">
        <v>198</v>
      </c>
      <c r="D376" s="18" t="s">
        <v>649</v>
      </c>
      <c r="E376" s="18" t="s">
        <v>9522</v>
      </c>
      <c r="F376" s="18" t="s">
        <v>9776</v>
      </c>
      <c r="G376" s="18" t="s">
        <v>9777</v>
      </c>
      <c r="H376" s="18" t="s">
        <v>9809</v>
      </c>
      <c r="I376" s="105">
        <v>222</v>
      </c>
    </row>
    <row r="377" spans="1:9" ht="20.100000000000001" customHeight="1">
      <c r="A377" s="104">
        <v>170068237</v>
      </c>
      <c r="B377" s="18" t="s">
        <v>1807</v>
      </c>
      <c r="C377" s="18" t="s">
        <v>646</v>
      </c>
      <c r="D377" s="18" t="s">
        <v>237</v>
      </c>
      <c r="E377" s="18" t="s">
        <v>9571</v>
      </c>
      <c r="F377" s="18" t="s">
        <v>9747</v>
      </c>
      <c r="G377" s="18" t="s">
        <v>9578</v>
      </c>
      <c r="H377" s="18" t="s">
        <v>9465</v>
      </c>
      <c r="I377" s="105">
        <v>277</v>
      </c>
    </row>
    <row r="378" spans="1:9" ht="20.100000000000001" customHeight="1">
      <c r="A378" s="104">
        <v>170068239</v>
      </c>
      <c r="B378" s="18" t="s">
        <v>1810</v>
      </c>
      <c r="C378" s="18" t="s">
        <v>126</v>
      </c>
      <c r="D378" s="18" t="s">
        <v>1811</v>
      </c>
      <c r="E378" s="19"/>
      <c r="F378" s="19"/>
      <c r="G378" s="19"/>
      <c r="H378" s="19"/>
      <c r="I378" s="18" t="s">
        <v>1300</v>
      </c>
    </row>
    <row r="379" spans="1:9" ht="20.100000000000001" customHeight="1">
      <c r="A379" s="104">
        <v>170068241</v>
      </c>
      <c r="B379" s="18" t="s">
        <v>1815</v>
      </c>
      <c r="C379" s="18" t="s">
        <v>1816</v>
      </c>
      <c r="D379" s="18" t="s">
        <v>971</v>
      </c>
      <c r="E379" s="18" t="s">
        <v>9474</v>
      </c>
      <c r="F379" s="18" t="s">
        <v>9752</v>
      </c>
      <c r="G379" s="18" t="s">
        <v>9775</v>
      </c>
      <c r="H379" s="18" t="s">
        <v>9586</v>
      </c>
      <c r="I379" s="105">
        <v>284</v>
      </c>
    </row>
    <row r="380" spans="1:9" ht="20.100000000000001" customHeight="1">
      <c r="A380" s="104">
        <v>170068243</v>
      </c>
      <c r="B380" s="18" t="s">
        <v>1817</v>
      </c>
      <c r="C380" s="18" t="s">
        <v>1314</v>
      </c>
      <c r="D380" s="18" t="s">
        <v>1818</v>
      </c>
      <c r="E380" s="18" t="s">
        <v>9488</v>
      </c>
      <c r="F380" s="18" t="s">
        <v>9471</v>
      </c>
      <c r="G380" s="18" t="s">
        <v>9641</v>
      </c>
      <c r="H380" s="18" t="s">
        <v>9658</v>
      </c>
      <c r="I380" s="105">
        <v>288</v>
      </c>
    </row>
    <row r="381" spans="1:9" ht="20.100000000000001" customHeight="1">
      <c r="A381" s="104">
        <v>170068244</v>
      </c>
      <c r="B381" s="18" t="s">
        <v>1871</v>
      </c>
      <c r="C381" s="18" t="s">
        <v>206</v>
      </c>
      <c r="D381" s="18" t="s">
        <v>1820</v>
      </c>
      <c r="E381" s="18" t="s">
        <v>9571</v>
      </c>
      <c r="F381" s="18" t="s">
        <v>9758</v>
      </c>
      <c r="G381" s="18" t="s">
        <v>9810</v>
      </c>
      <c r="H381" s="18" t="s">
        <v>9751</v>
      </c>
      <c r="I381" s="105">
        <v>252</v>
      </c>
    </row>
    <row r="382" spans="1:9" ht="20.100000000000001" customHeight="1">
      <c r="A382" s="104">
        <v>170068245</v>
      </c>
      <c r="B382" s="18" t="s">
        <v>1821</v>
      </c>
      <c r="C382" s="18" t="s">
        <v>1822</v>
      </c>
      <c r="D382" s="18" t="s">
        <v>1823</v>
      </c>
      <c r="E382" s="18" t="s">
        <v>9632</v>
      </c>
      <c r="F382" s="18" t="s">
        <v>9572</v>
      </c>
      <c r="G382" s="18" t="s">
        <v>9586</v>
      </c>
      <c r="H382" s="18" t="s">
        <v>9728</v>
      </c>
      <c r="I382" s="105">
        <v>320</v>
      </c>
    </row>
    <row r="383" spans="1:9" ht="20.100000000000001" customHeight="1">
      <c r="A383" s="104">
        <v>170068246</v>
      </c>
      <c r="B383" s="18" t="s">
        <v>1825</v>
      </c>
      <c r="C383" s="18" t="s">
        <v>380</v>
      </c>
      <c r="D383" s="18" t="s">
        <v>30</v>
      </c>
      <c r="E383" s="19"/>
      <c r="F383" s="19"/>
      <c r="G383" s="19"/>
      <c r="H383" s="19"/>
      <c r="I383" s="18" t="s">
        <v>295</v>
      </c>
    </row>
    <row r="384" spans="1:9" ht="20.100000000000001" customHeight="1">
      <c r="A384" s="104">
        <v>170068247</v>
      </c>
      <c r="B384" s="18" t="s">
        <v>1826</v>
      </c>
      <c r="C384" s="18" t="s">
        <v>139</v>
      </c>
      <c r="D384" s="18" t="s">
        <v>766</v>
      </c>
      <c r="E384" s="18" t="s">
        <v>9602</v>
      </c>
      <c r="F384" s="18" t="s">
        <v>9776</v>
      </c>
      <c r="G384" s="18" t="s">
        <v>9777</v>
      </c>
      <c r="H384" s="18" t="s">
        <v>9756</v>
      </c>
      <c r="I384" s="105">
        <v>294</v>
      </c>
    </row>
    <row r="385" spans="1:9" ht="20.100000000000001" customHeight="1">
      <c r="A385" s="104">
        <v>170068249</v>
      </c>
      <c r="B385" s="18" t="s">
        <v>1827</v>
      </c>
      <c r="C385" s="18" t="s">
        <v>23</v>
      </c>
      <c r="D385" s="18" t="s">
        <v>1570</v>
      </c>
      <c r="E385" s="18" t="s">
        <v>9503</v>
      </c>
      <c r="F385" s="18" t="s">
        <v>9776</v>
      </c>
      <c r="G385" s="18" t="s">
        <v>9555</v>
      </c>
      <c r="H385" s="18" t="s">
        <v>9811</v>
      </c>
      <c r="I385" s="105">
        <v>307</v>
      </c>
    </row>
    <row r="386" spans="1:9" ht="20.100000000000001" customHeight="1">
      <c r="A386" s="104">
        <v>170068250</v>
      </c>
      <c r="B386" s="18" t="s">
        <v>1829</v>
      </c>
      <c r="C386" s="18" t="s">
        <v>907</v>
      </c>
      <c r="D386" s="18" t="s">
        <v>829</v>
      </c>
      <c r="E386" s="18" t="s">
        <v>9746</v>
      </c>
      <c r="F386" s="18" t="s">
        <v>9780</v>
      </c>
      <c r="G386" s="18" t="s">
        <v>9578</v>
      </c>
      <c r="H386" s="18" t="s">
        <v>9812</v>
      </c>
      <c r="I386" s="105">
        <v>289</v>
      </c>
    </row>
    <row r="387" spans="1:9" ht="20.100000000000001" customHeight="1">
      <c r="A387" s="104">
        <v>170068253</v>
      </c>
      <c r="B387" s="18" t="s">
        <v>1833</v>
      </c>
      <c r="C387" s="18" t="s">
        <v>467</v>
      </c>
      <c r="D387" s="18" t="s">
        <v>1834</v>
      </c>
      <c r="E387" s="18" t="s">
        <v>9612</v>
      </c>
      <c r="F387" s="18" t="s">
        <v>9776</v>
      </c>
      <c r="G387" s="18" t="s">
        <v>9599</v>
      </c>
      <c r="H387" s="18" t="s">
        <v>9813</v>
      </c>
      <c r="I387" s="105">
        <v>256</v>
      </c>
    </row>
    <row r="388" spans="1:9" ht="20.100000000000001" customHeight="1">
      <c r="A388" s="104">
        <v>170068258</v>
      </c>
      <c r="B388" s="18" t="s">
        <v>1843</v>
      </c>
      <c r="C388" s="18" t="s">
        <v>414</v>
      </c>
      <c r="D388" s="18" t="s">
        <v>967</v>
      </c>
      <c r="E388" s="19"/>
      <c r="F388" s="19"/>
      <c r="G388" s="19"/>
      <c r="H388" s="19"/>
      <c r="I388" s="18" t="s">
        <v>295</v>
      </c>
    </row>
    <row r="389" spans="1:9" ht="20.100000000000001" customHeight="1">
      <c r="A389" s="104">
        <v>170068259</v>
      </c>
      <c r="B389" s="18" t="s">
        <v>1846</v>
      </c>
      <c r="C389" s="18" t="s">
        <v>369</v>
      </c>
      <c r="D389" s="18" t="s">
        <v>1847</v>
      </c>
      <c r="E389" s="19"/>
      <c r="F389" s="19"/>
      <c r="G389" s="19"/>
      <c r="H389" s="19"/>
      <c r="I389" s="18" t="s">
        <v>295</v>
      </c>
    </row>
    <row r="390" spans="1:9" ht="20.100000000000001" customHeight="1">
      <c r="A390" s="104">
        <v>170068260</v>
      </c>
      <c r="B390" s="18" t="s">
        <v>1848</v>
      </c>
      <c r="C390" s="18" t="s">
        <v>313</v>
      </c>
      <c r="D390" s="18" t="s">
        <v>627</v>
      </c>
      <c r="E390" s="18" t="s">
        <v>9571</v>
      </c>
      <c r="F390" s="18" t="s">
        <v>9780</v>
      </c>
      <c r="G390" s="18" t="s">
        <v>9755</v>
      </c>
      <c r="H390" s="18" t="s">
        <v>9793</v>
      </c>
      <c r="I390" s="105">
        <v>230</v>
      </c>
    </row>
    <row r="391" spans="1:9" ht="20.100000000000001" customHeight="1">
      <c r="A391" s="104">
        <v>170068262</v>
      </c>
      <c r="B391" s="18" t="s">
        <v>1851</v>
      </c>
      <c r="C391" s="18" t="s">
        <v>200</v>
      </c>
      <c r="D391" s="18" t="s">
        <v>438</v>
      </c>
      <c r="E391" s="18" t="s">
        <v>9540</v>
      </c>
      <c r="F391" s="18" t="s">
        <v>9735</v>
      </c>
      <c r="G391" s="18" t="s">
        <v>9782</v>
      </c>
      <c r="H391" s="18" t="s">
        <v>9814</v>
      </c>
      <c r="I391" s="105">
        <v>296</v>
      </c>
    </row>
    <row r="392" spans="1:9" ht="20.100000000000001" customHeight="1">
      <c r="A392" s="104">
        <v>170068263</v>
      </c>
      <c r="B392" s="18" t="s">
        <v>1853</v>
      </c>
      <c r="C392" s="18" t="s">
        <v>26</v>
      </c>
      <c r="D392" s="18" t="s">
        <v>1854</v>
      </c>
      <c r="E392" s="19"/>
      <c r="F392" s="19"/>
      <c r="G392" s="19"/>
      <c r="H392" s="19"/>
      <c r="I392" s="18" t="s">
        <v>295</v>
      </c>
    </row>
    <row r="393" spans="1:9" ht="20.100000000000001" customHeight="1">
      <c r="A393" s="104">
        <v>170068265</v>
      </c>
      <c r="B393" s="18" t="s">
        <v>1857</v>
      </c>
      <c r="C393" s="18" t="s">
        <v>1178</v>
      </c>
      <c r="D393" s="18" t="s">
        <v>1858</v>
      </c>
      <c r="E393" s="18" t="s">
        <v>9580</v>
      </c>
      <c r="F393" s="18" t="s">
        <v>9780</v>
      </c>
      <c r="G393" s="18" t="s">
        <v>9815</v>
      </c>
      <c r="H393" s="18" t="s">
        <v>9816</v>
      </c>
      <c r="I393" s="105">
        <v>248</v>
      </c>
    </row>
    <row r="394" spans="1:9" ht="20.100000000000001" customHeight="1">
      <c r="A394" s="104">
        <v>170068266</v>
      </c>
      <c r="B394" s="18" t="s">
        <v>1859</v>
      </c>
      <c r="C394" s="18" t="s">
        <v>1860</v>
      </c>
      <c r="D394" s="18" t="s">
        <v>1036</v>
      </c>
      <c r="E394" s="18" t="s">
        <v>9493</v>
      </c>
      <c r="F394" s="18" t="s">
        <v>9790</v>
      </c>
      <c r="G394" s="18" t="s">
        <v>9630</v>
      </c>
      <c r="H394" s="18" t="s">
        <v>9778</v>
      </c>
      <c r="I394" s="105">
        <v>247</v>
      </c>
    </row>
    <row r="395" spans="1:9" ht="20.100000000000001" customHeight="1">
      <c r="A395" s="104">
        <v>170068267</v>
      </c>
      <c r="B395" s="18" t="s">
        <v>1861</v>
      </c>
      <c r="C395" s="18" t="s">
        <v>1375</v>
      </c>
      <c r="D395" s="18" t="s">
        <v>700</v>
      </c>
      <c r="E395" s="18" t="s">
        <v>9612</v>
      </c>
      <c r="F395" s="18" t="s">
        <v>4164</v>
      </c>
      <c r="G395" s="18" t="s">
        <v>9817</v>
      </c>
      <c r="H395" s="18" t="s">
        <v>9818</v>
      </c>
      <c r="I395" s="105">
        <v>237</v>
      </c>
    </row>
    <row r="396" spans="1:9" ht="20.100000000000001" customHeight="1">
      <c r="A396" s="104">
        <v>170068268</v>
      </c>
      <c r="B396" s="18" t="s">
        <v>1863</v>
      </c>
      <c r="C396" s="18" t="s">
        <v>15</v>
      </c>
      <c r="D396" s="18" t="s">
        <v>1864</v>
      </c>
      <c r="E396" s="18" t="s">
        <v>9540</v>
      </c>
      <c r="F396" s="18" t="s">
        <v>9491</v>
      </c>
      <c r="G396" s="18" t="s">
        <v>9650</v>
      </c>
      <c r="H396" s="18" t="s">
        <v>9538</v>
      </c>
      <c r="I396" s="105">
        <v>330</v>
      </c>
    </row>
    <row r="397" spans="1:9" ht="20.100000000000001" customHeight="1">
      <c r="A397" s="104">
        <v>170068269</v>
      </c>
      <c r="B397" s="18" t="s">
        <v>1866</v>
      </c>
      <c r="C397" s="18" t="s">
        <v>206</v>
      </c>
      <c r="D397" s="18" t="s">
        <v>1867</v>
      </c>
      <c r="E397" s="18" t="s">
        <v>9474</v>
      </c>
      <c r="F397" s="18" t="s">
        <v>9790</v>
      </c>
      <c r="G397" s="18" t="s">
        <v>9520</v>
      </c>
      <c r="H397" s="18" t="s">
        <v>9538</v>
      </c>
      <c r="I397" s="105">
        <v>281</v>
      </c>
    </row>
    <row r="398" spans="1:9" ht="20.100000000000001" customHeight="1">
      <c r="A398" s="104">
        <v>170068273</v>
      </c>
      <c r="B398" s="18" t="s">
        <v>1875</v>
      </c>
      <c r="C398" s="18" t="s">
        <v>17</v>
      </c>
      <c r="D398" s="18" t="s">
        <v>90</v>
      </c>
      <c r="E398" s="18" t="s">
        <v>9562</v>
      </c>
      <c r="F398" s="18" t="s">
        <v>9752</v>
      </c>
      <c r="G398" s="18" t="s">
        <v>9810</v>
      </c>
      <c r="H398" s="18" t="s">
        <v>9658</v>
      </c>
      <c r="I398" s="105">
        <v>276</v>
      </c>
    </row>
    <row r="399" spans="1:9" ht="20.100000000000001" customHeight="1">
      <c r="A399" s="104">
        <v>170068274</v>
      </c>
      <c r="B399" s="18" t="s">
        <v>1877</v>
      </c>
      <c r="C399" s="18" t="s">
        <v>1878</v>
      </c>
      <c r="D399" s="18" t="s">
        <v>30</v>
      </c>
      <c r="E399" s="18" t="s">
        <v>9488</v>
      </c>
      <c r="F399" s="18" t="s">
        <v>9735</v>
      </c>
      <c r="G399" s="18" t="s">
        <v>9819</v>
      </c>
      <c r="H399" s="18" t="s">
        <v>9820</v>
      </c>
      <c r="I399" s="105">
        <v>231</v>
      </c>
    </row>
    <row r="400" spans="1:9" ht="20.100000000000001" customHeight="1">
      <c r="A400" s="104">
        <v>170068277</v>
      </c>
      <c r="B400" s="18" t="s">
        <v>1882</v>
      </c>
      <c r="C400" s="18" t="s">
        <v>153</v>
      </c>
      <c r="D400" s="18" t="s">
        <v>1081</v>
      </c>
      <c r="E400" s="18" t="s">
        <v>9478</v>
      </c>
      <c r="F400" s="18" t="s">
        <v>9752</v>
      </c>
      <c r="G400" s="18" t="s">
        <v>9821</v>
      </c>
      <c r="H400" s="18" t="s">
        <v>9822</v>
      </c>
      <c r="I400" s="105">
        <v>313</v>
      </c>
    </row>
    <row r="401" spans="1:9" ht="20.100000000000001" customHeight="1">
      <c r="A401" s="104">
        <v>170068278</v>
      </c>
      <c r="B401" s="18" t="s">
        <v>1883</v>
      </c>
      <c r="C401" s="18" t="s">
        <v>660</v>
      </c>
      <c r="D401" s="18" t="s">
        <v>1884</v>
      </c>
      <c r="E401" s="18" t="s">
        <v>9503</v>
      </c>
      <c r="F401" s="18" t="s">
        <v>9790</v>
      </c>
      <c r="G401" s="18" t="s">
        <v>9782</v>
      </c>
      <c r="H401" s="18" t="s">
        <v>9822</v>
      </c>
      <c r="I401" s="105">
        <v>291</v>
      </c>
    </row>
    <row r="402" spans="1:9" ht="20.100000000000001" customHeight="1">
      <c r="A402" s="104">
        <v>170068279</v>
      </c>
      <c r="B402" s="18" t="s">
        <v>1886</v>
      </c>
      <c r="C402" s="18" t="s">
        <v>1887</v>
      </c>
      <c r="D402" s="18" t="s">
        <v>690</v>
      </c>
      <c r="E402" s="18" t="s">
        <v>9503</v>
      </c>
      <c r="F402" s="18" t="s">
        <v>9515</v>
      </c>
      <c r="G402" s="18" t="s">
        <v>9785</v>
      </c>
      <c r="H402" s="18" t="s">
        <v>9781</v>
      </c>
      <c r="I402" s="105">
        <v>267</v>
      </c>
    </row>
    <row r="403" spans="1:9" ht="20.100000000000001" customHeight="1">
      <c r="A403" s="104">
        <v>170068280</v>
      </c>
      <c r="B403" s="18" t="s">
        <v>1889</v>
      </c>
      <c r="C403" s="18" t="s">
        <v>463</v>
      </c>
      <c r="D403" s="18" t="s">
        <v>726</v>
      </c>
      <c r="E403" s="18" t="s">
        <v>9490</v>
      </c>
      <c r="F403" s="18" t="s">
        <v>9790</v>
      </c>
      <c r="G403" s="18" t="s">
        <v>9823</v>
      </c>
      <c r="H403" s="18" t="s">
        <v>9755</v>
      </c>
      <c r="I403" s="105">
        <v>223</v>
      </c>
    </row>
    <row r="404" spans="1:9" ht="20.100000000000001" customHeight="1">
      <c r="A404" s="104">
        <v>170068281</v>
      </c>
      <c r="B404" s="18" t="s">
        <v>1891</v>
      </c>
      <c r="C404" s="18" t="s">
        <v>126</v>
      </c>
      <c r="D404" s="18" t="s">
        <v>289</v>
      </c>
      <c r="E404" s="18" t="s">
        <v>9493</v>
      </c>
      <c r="F404" s="18" t="s">
        <v>9779</v>
      </c>
      <c r="G404" s="18" t="s">
        <v>9573</v>
      </c>
      <c r="H404" s="18" t="s">
        <v>9813</v>
      </c>
      <c r="I404" s="105">
        <v>275</v>
      </c>
    </row>
    <row r="405" spans="1:9" ht="20.100000000000001" customHeight="1">
      <c r="A405" s="104">
        <v>170068282</v>
      </c>
      <c r="B405" s="18" t="s">
        <v>1893</v>
      </c>
      <c r="C405" s="18" t="s">
        <v>569</v>
      </c>
      <c r="D405" s="18" t="s">
        <v>540</v>
      </c>
      <c r="E405" s="18" t="s">
        <v>9585</v>
      </c>
      <c r="F405" s="18" t="s">
        <v>9747</v>
      </c>
      <c r="G405" s="18" t="s">
        <v>9751</v>
      </c>
      <c r="H405" s="18" t="s">
        <v>9691</v>
      </c>
      <c r="I405" s="105">
        <v>289</v>
      </c>
    </row>
    <row r="406" spans="1:9" ht="20.100000000000001" customHeight="1">
      <c r="A406" s="104">
        <v>170068284</v>
      </c>
      <c r="B406" s="18" t="s">
        <v>1897</v>
      </c>
      <c r="C406" s="18" t="s">
        <v>105</v>
      </c>
      <c r="D406" s="18" t="s">
        <v>796</v>
      </c>
      <c r="E406" s="18" t="s">
        <v>9503</v>
      </c>
      <c r="F406" s="18" t="s">
        <v>9500</v>
      </c>
      <c r="G406" s="18" t="s">
        <v>9824</v>
      </c>
      <c r="H406" s="18" t="s">
        <v>9789</v>
      </c>
      <c r="I406" s="105">
        <v>251</v>
      </c>
    </row>
    <row r="407" spans="1:9" ht="20.100000000000001" customHeight="1">
      <c r="A407" s="104">
        <v>170068286</v>
      </c>
      <c r="B407" s="18" t="s">
        <v>1899</v>
      </c>
      <c r="C407" s="18" t="s">
        <v>754</v>
      </c>
      <c r="D407" s="18" t="s">
        <v>304</v>
      </c>
      <c r="E407" s="18" t="s">
        <v>9542</v>
      </c>
      <c r="F407" s="18" t="s">
        <v>9572</v>
      </c>
      <c r="G407" s="18" t="s">
        <v>9788</v>
      </c>
      <c r="H407" s="18" t="s">
        <v>9825</v>
      </c>
      <c r="I407" s="105">
        <v>250</v>
      </c>
    </row>
    <row r="408" spans="1:9" ht="20.100000000000001" customHeight="1">
      <c r="A408" s="104">
        <v>170068287</v>
      </c>
      <c r="B408" s="18" t="s">
        <v>1900</v>
      </c>
      <c r="C408" s="18" t="s">
        <v>1901</v>
      </c>
      <c r="D408" s="18" t="s">
        <v>1026</v>
      </c>
      <c r="E408" s="18" t="s">
        <v>9571</v>
      </c>
      <c r="F408" s="18" t="s">
        <v>9795</v>
      </c>
      <c r="G408" s="18" t="s">
        <v>9614</v>
      </c>
      <c r="H408" s="18" t="s">
        <v>9751</v>
      </c>
      <c r="I408" s="105">
        <v>264</v>
      </c>
    </row>
    <row r="409" spans="1:9" ht="20.100000000000001" customHeight="1">
      <c r="A409" s="104">
        <v>170068288</v>
      </c>
      <c r="B409" s="18" t="s">
        <v>1904</v>
      </c>
      <c r="C409" s="18" t="s">
        <v>1225</v>
      </c>
      <c r="D409" s="18" t="s">
        <v>1905</v>
      </c>
      <c r="E409" s="18" t="s">
        <v>9462</v>
      </c>
      <c r="F409" s="18" t="s">
        <v>9500</v>
      </c>
      <c r="G409" s="18" t="s">
        <v>9809</v>
      </c>
      <c r="H409" s="18" t="s">
        <v>9826</v>
      </c>
      <c r="I409" s="105">
        <v>240</v>
      </c>
    </row>
    <row r="410" spans="1:9" ht="20.100000000000001" customHeight="1">
      <c r="A410" s="104">
        <v>170068290</v>
      </c>
      <c r="B410" s="18" t="s">
        <v>1906</v>
      </c>
      <c r="C410" s="18" t="s">
        <v>333</v>
      </c>
      <c r="D410" s="18" t="s">
        <v>406</v>
      </c>
      <c r="E410" s="18" t="s">
        <v>9588</v>
      </c>
      <c r="F410" s="18" t="s">
        <v>9629</v>
      </c>
      <c r="G410" s="18" t="s">
        <v>9782</v>
      </c>
      <c r="H410" s="18" t="s">
        <v>9827</v>
      </c>
      <c r="I410" s="105">
        <v>259</v>
      </c>
    </row>
    <row r="411" spans="1:9" ht="20.100000000000001" customHeight="1">
      <c r="A411" s="104">
        <v>170068292</v>
      </c>
      <c r="B411" s="18" t="s">
        <v>1907</v>
      </c>
      <c r="C411" s="18" t="s">
        <v>1314</v>
      </c>
      <c r="D411" s="18" t="s">
        <v>1908</v>
      </c>
      <c r="E411" s="19"/>
      <c r="F411" s="19"/>
      <c r="G411" s="19"/>
      <c r="H411" s="19"/>
      <c r="I411" s="18" t="s">
        <v>295</v>
      </c>
    </row>
    <row r="412" spans="1:9" ht="20.100000000000001" customHeight="1">
      <c r="A412" s="104">
        <v>170068297</v>
      </c>
      <c r="B412" s="18" t="s">
        <v>3980</v>
      </c>
      <c r="C412" s="18" t="s">
        <v>474</v>
      </c>
      <c r="D412" s="18" t="s">
        <v>1923</v>
      </c>
      <c r="E412" s="18" t="s">
        <v>9632</v>
      </c>
      <c r="F412" s="18" t="s">
        <v>4168</v>
      </c>
      <c r="G412" s="18" t="s">
        <v>9825</v>
      </c>
      <c r="H412" s="18" t="s">
        <v>9811</v>
      </c>
      <c r="I412" s="105">
        <v>292</v>
      </c>
    </row>
    <row r="413" spans="1:9" ht="20.100000000000001" customHeight="1">
      <c r="A413" s="104">
        <v>170068298</v>
      </c>
      <c r="B413" s="18" t="s">
        <v>1927</v>
      </c>
      <c r="C413" s="18" t="s">
        <v>1032</v>
      </c>
      <c r="D413" s="18" t="s">
        <v>1850</v>
      </c>
      <c r="E413" s="19"/>
      <c r="F413" s="19"/>
      <c r="G413" s="19"/>
      <c r="H413" s="19"/>
      <c r="I413" s="18" t="s">
        <v>295</v>
      </c>
    </row>
    <row r="414" spans="1:9" ht="20.100000000000001" customHeight="1">
      <c r="A414" s="104">
        <v>170068299</v>
      </c>
      <c r="B414" s="18" t="s">
        <v>1930</v>
      </c>
      <c r="C414" s="18" t="s">
        <v>689</v>
      </c>
      <c r="D414" s="18" t="s">
        <v>21</v>
      </c>
      <c r="E414" s="18" t="s">
        <v>9488</v>
      </c>
      <c r="F414" s="18" t="s">
        <v>9735</v>
      </c>
      <c r="G414" s="18" t="s">
        <v>9764</v>
      </c>
      <c r="H414" s="18" t="s">
        <v>9828</v>
      </c>
      <c r="I414" s="105">
        <v>237</v>
      </c>
    </row>
    <row r="415" spans="1:9" ht="20.100000000000001" customHeight="1">
      <c r="A415" s="104">
        <v>170068300</v>
      </c>
      <c r="B415" s="18" t="s">
        <v>1932</v>
      </c>
      <c r="C415" s="18" t="s">
        <v>1933</v>
      </c>
      <c r="D415" s="18" t="s">
        <v>237</v>
      </c>
      <c r="E415" s="19"/>
      <c r="F415" s="19"/>
      <c r="G415" s="19"/>
      <c r="H415" s="19"/>
      <c r="I415" s="18" t="s">
        <v>295</v>
      </c>
    </row>
    <row r="416" spans="1:9" ht="20.100000000000001" customHeight="1">
      <c r="A416" s="104">
        <v>170068301</v>
      </c>
      <c r="B416" s="18" t="s">
        <v>1934</v>
      </c>
      <c r="C416" s="18" t="s">
        <v>1935</v>
      </c>
      <c r="D416" s="18" t="s">
        <v>1936</v>
      </c>
      <c r="E416" s="18" t="s">
        <v>9490</v>
      </c>
      <c r="F416" s="18" t="s">
        <v>9776</v>
      </c>
      <c r="G416" s="18" t="s">
        <v>9616</v>
      </c>
      <c r="H416" s="18" t="s">
        <v>9775</v>
      </c>
      <c r="I416" s="105">
        <v>253</v>
      </c>
    </row>
    <row r="417" spans="1:9" ht="20.100000000000001" customHeight="1">
      <c r="A417" s="104">
        <v>170068302</v>
      </c>
      <c r="B417" s="18" t="s">
        <v>1939</v>
      </c>
      <c r="C417" s="18" t="s">
        <v>848</v>
      </c>
      <c r="D417" s="18" t="s">
        <v>1227</v>
      </c>
      <c r="E417" s="18" t="s">
        <v>9470</v>
      </c>
      <c r="F417" s="18" t="s">
        <v>9519</v>
      </c>
      <c r="G417" s="18" t="s">
        <v>9782</v>
      </c>
      <c r="H417" s="18" t="s">
        <v>9829</v>
      </c>
      <c r="I417" s="105">
        <v>236</v>
      </c>
    </row>
    <row r="418" spans="1:9" ht="20.100000000000001" customHeight="1">
      <c r="A418" s="104">
        <v>170068305</v>
      </c>
      <c r="B418" s="18" t="s">
        <v>1944</v>
      </c>
      <c r="C418" s="18" t="s">
        <v>1945</v>
      </c>
      <c r="D418" s="18" t="s">
        <v>563</v>
      </c>
      <c r="E418" s="18" t="s">
        <v>9474</v>
      </c>
      <c r="F418" s="18" t="s">
        <v>9735</v>
      </c>
      <c r="G418" s="18" t="s">
        <v>9819</v>
      </c>
      <c r="H418" s="18" t="s">
        <v>4144</v>
      </c>
      <c r="I418" s="105">
        <v>255</v>
      </c>
    </row>
    <row r="419" spans="1:9" ht="20.100000000000001" customHeight="1">
      <c r="A419" s="104">
        <v>170068307</v>
      </c>
      <c r="B419" s="18" t="s">
        <v>1947</v>
      </c>
      <c r="C419" s="18" t="s">
        <v>1948</v>
      </c>
      <c r="D419" s="18" t="s">
        <v>106</v>
      </c>
      <c r="E419" s="18" t="s">
        <v>9488</v>
      </c>
      <c r="F419" s="18" t="s">
        <v>9780</v>
      </c>
      <c r="G419" s="18" t="s">
        <v>9662</v>
      </c>
      <c r="H419" s="18" t="s">
        <v>9574</v>
      </c>
      <c r="I419" s="105">
        <v>279</v>
      </c>
    </row>
    <row r="420" spans="1:9" ht="20.100000000000001" customHeight="1">
      <c r="A420" s="104">
        <v>170068308</v>
      </c>
      <c r="B420" s="18" t="s">
        <v>1950</v>
      </c>
      <c r="C420" s="18" t="s">
        <v>206</v>
      </c>
      <c r="D420" s="18" t="s">
        <v>1951</v>
      </c>
      <c r="E420" s="18" t="s">
        <v>9490</v>
      </c>
      <c r="F420" s="18" t="s">
        <v>9519</v>
      </c>
      <c r="G420" s="18" t="s">
        <v>9830</v>
      </c>
      <c r="H420" s="18" t="s">
        <v>9615</v>
      </c>
      <c r="I420" s="105">
        <v>309</v>
      </c>
    </row>
    <row r="421" spans="1:9" ht="20.100000000000001" customHeight="1">
      <c r="A421" s="104">
        <v>170068312</v>
      </c>
      <c r="B421" s="18" t="s">
        <v>1957</v>
      </c>
      <c r="C421" s="18" t="s">
        <v>105</v>
      </c>
      <c r="D421" s="18" t="s">
        <v>914</v>
      </c>
      <c r="E421" s="19"/>
      <c r="F421" s="19"/>
      <c r="G421" s="19"/>
      <c r="H421" s="19"/>
      <c r="I421" s="18" t="s">
        <v>295</v>
      </c>
    </row>
    <row r="422" spans="1:9" ht="20.100000000000001" customHeight="1">
      <c r="A422" s="104">
        <v>170068313</v>
      </c>
      <c r="B422" s="18" t="s">
        <v>1959</v>
      </c>
      <c r="C422" s="18" t="s">
        <v>1960</v>
      </c>
      <c r="D422" s="18" t="s">
        <v>1961</v>
      </c>
      <c r="E422" s="18" t="s">
        <v>9585</v>
      </c>
      <c r="F422" s="18" t="s">
        <v>4164</v>
      </c>
      <c r="G422" s="18" t="s">
        <v>9582</v>
      </c>
      <c r="H422" s="18" t="s">
        <v>9831</v>
      </c>
      <c r="I422" s="105">
        <v>232</v>
      </c>
    </row>
    <row r="423" spans="1:9" ht="20.100000000000001" customHeight="1">
      <c r="A423" s="104">
        <v>170068314</v>
      </c>
      <c r="B423" s="18" t="s">
        <v>1963</v>
      </c>
      <c r="C423" s="18" t="s">
        <v>765</v>
      </c>
      <c r="D423" s="18" t="s">
        <v>1964</v>
      </c>
      <c r="E423" s="18" t="s">
        <v>9529</v>
      </c>
      <c r="F423" s="18" t="s">
        <v>9581</v>
      </c>
      <c r="G423" s="18" t="s">
        <v>9555</v>
      </c>
      <c r="H423" s="18" t="s">
        <v>9832</v>
      </c>
      <c r="I423" s="105">
        <v>271</v>
      </c>
    </row>
    <row r="424" spans="1:9" ht="20.100000000000001" customHeight="1">
      <c r="A424" s="104">
        <v>170068316</v>
      </c>
      <c r="B424" s="18" t="s">
        <v>1969</v>
      </c>
      <c r="C424" s="18" t="s">
        <v>637</v>
      </c>
      <c r="D424" s="18" t="s">
        <v>1233</v>
      </c>
      <c r="E424" s="18" t="s">
        <v>9493</v>
      </c>
      <c r="F424" s="18" t="s">
        <v>9576</v>
      </c>
      <c r="G424" s="18" t="s">
        <v>9476</v>
      </c>
      <c r="H424" s="18" t="s">
        <v>9751</v>
      </c>
      <c r="I424" s="105">
        <v>288</v>
      </c>
    </row>
    <row r="425" spans="1:9" ht="20.100000000000001" customHeight="1">
      <c r="A425" s="104">
        <v>170068319</v>
      </c>
      <c r="B425" s="18" t="s">
        <v>1972</v>
      </c>
      <c r="C425" s="18" t="s">
        <v>1973</v>
      </c>
      <c r="D425" s="18" t="s">
        <v>1974</v>
      </c>
      <c r="E425" s="18" t="s">
        <v>9532</v>
      </c>
      <c r="F425" s="18" t="s">
        <v>9776</v>
      </c>
      <c r="G425" s="18" t="s">
        <v>9549</v>
      </c>
      <c r="H425" s="18" t="s">
        <v>9833</v>
      </c>
      <c r="I425" s="105">
        <v>226</v>
      </c>
    </row>
    <row r="426" spans="1:9" ht="20.100000000000001" customHeight="1">
      <c r="A426" s="104">
        <v>170068323</v>
      </c>
      <c r="B426" s="18" t="s">
        <v>1978</v>
      </c>
      <c r="C426" s="18" t="s">
        <v>1979</v>
      </c>
      <c r="D426" s="18" t="s">
        <v>355</v>
      </c>
      <c r="E426" s="18" t="s">
        <v>9540</v>
      </c>
      <c r="F426" s="18" t="s">
        <v>9760</v>
      </c>
      <c r="G426" s="18" t="s">
        <v>9705</v>
      </c>
      <c r="H426" s="18" t="s">
        <v>9834</v>
      </c>
      <c r="I426" s="105">
        <v>227</v>
      </c>
    </row>
    <row r="427" spans="1:9" ht="20.100000000000001" customHeight="1">
      <c r="A427" s="104">
        <v>170068324</v>
      </c>
      <c r="B427" s="18" t="s">
        <v>1980</v>
      </c>
      <c r="C427" s="18" t="s">
        <v>672</v>
      </c>
      <c r="D427" s="18" t="s">
        <v>812</v>
      </c>
      <c r="E427" s="18" t="s">
        <v>9478</v>
      </c>
      <c r="F427" s="18" t="s">
        <v>9519</v>
      </c>
      <c r="G427" s="18" t="s">
        <v>9616</v>
      </c>
      <c r="H427" s="18" t="s">
        <v>9835</v>
      </c>
      <c r="I427" s="105">
        <v>275</v>
      </c>
    </row>
    <row r="428" spans="1:9" ht="20.100000000000001" customHeight="1">
      <c r="A428" s="104">
        <v>170068325</v>
      </c>
      <c r="B428" s="18" t="s">
        <v>1794</v>
      </c>
      <c r="C428" s="18" t="s">
        <v>5710</v>
      </c>
      <c r="D428" s="18" t="s">
        <v>25</v>
      </c>
      <c r="E428" s="18" t="s">
        <v>9490</v>
      </c>
      <c r="F428" s="18" t="s">
        <v>9581</v>
      </c>
      <c r="G428" s="18" t="s">
        <v>9616</v>
      </c>
      <c r="H428" s="18" t="s">
        <v>9643</v>
      </c>
      <c r="I428" s="105">
        <v>282</v>
      </c>
    </row>
    <row r="429" spans="1:9" ht="20.100000000000001" customHeight="1">
      <c r="A429" s="104">
        <v>170068327</v>
      </c>
      <c r="B429" s="18" t="s">
        <v>1987</v>
      </c>
      <c r="C429" s="18" t="s">
        <v>1988</v>
      </c>
      <c r="D429" s="18" t="s">
        <v>1989</v>
      </c>
      <c r="E429" s="18" t="s">
        <v>9542</v>
      </c>
      <c r="F429" s="18" t="s">
        <v>9581</v>
      </c>
      <c r="G429" s="18" t="s">
        <v>9828</v>
      </c>
      <c r="H429" s="18" t="s">
        <v>9836</v>
      </c>
      <c r="I429" s="105">
        <v>234</v>
      </c>
    </row>
    <row r="430" spans="1:9" ht="20.100000000000001" customHeight="1">
      <c r="A430" s="104">
        <v>170068329</v>
      </c>
      <c r="B430" s="18" t="s">
        <v>1994</v>
      </c>
      <c r="C430" s="18" t="s">
        <v>31</v>
      </c>
      <c r="D430" s="18" t="s">
        <v>632</v>
      </c>
      <c r="E430" s="18" t="s">
        <v>9485</v>
      </c>
      <c r="F430" s="18" t="s">
        <v>9576</v>
      </c>
      <c r="G430" s="18" t="s">
        <v>9578</v>
      </c>
      <c r="H430" s="18" t="s">
        <v>9775</v>
      </c>
      <c r="I430" s="105">
        <v>279</v>
      </c>
    </row>
    <row r="431" spans="1:9" ht="20.100000000000001" customHeight="1">
      <c r="A431" s="104">
        <v>170068330</v>
      </c>
      <c r="B431" s="18" t="s">
        <v>1995</v>
      </c>
      <c r="C431" s="18" t="s">
        <v>1616</v>
      </c>
      <c r="D431" s="18" t="s">
        <v>300</v>
      </c>
      <c r="E431" s="18" t="s">
        <v>9537</v>
      </c>
      <c r="F431" s="18" t="s">
        <v>9693</v>
      </c>
      <c r="G431" s="18" t="s">
        <v>9821</v>
      </c>
      <c r="H431" s="18" t="s">
        <v>9473</v>
      </c>
      <c r="I431" s="105">
        <v>270</v>
      </c>
    </row>
    <row r="432" spans="1:9" ht="20.100000000000001" customHeight="1">
      <c r="A432" s="104">
        <v>170068333</v>
      </c>
      <c r="B432" s="18" t="s">
        <v>1996</v>
      </c>
      <c r="C432" s="18" t="s">
        <v>206</v>
      </c>
      <c r="D432" s="18" t="s">
        <v>152</v>
      </c>
      <c r="E432" s="18" t="s">
        <v>9485</v>
      </c>
      <c r="F432" s="18" t="s">
        <v>9640</v>
      </c>
      <c r="G432" s="18" t="s">
        <v>9831</v>
      </c>
      <c r="H432" s="18" t="s">
        <v>9813</v>
      </c>
      <c r="I432" s="105">
        <v>252</v>
      </c>
    </row>
    <row r="433" spans="1:9" ht="20.100000000000001" customHeight="1">
      <c r="A433" s="104">
        <v>170068334</v>
      </c>
      <c r="B433" s="18" t="s">
        <v>1997</v>
      </c>
      <c r="C433" s="18" t="s">
        <v>17</v>
      </c>
      <c r="D433" s="18" t="s">
        <v>438</v>
      </c>
      <c r="E433" s="18" t="s">
        <v>9537</v>
      </c>
      <c r="F433" s="18" t="s">
        <v>9508</v>
      </c>
      <c r="G433" s="18" t="s">
        <v>9662</v>
      </c>
      <c r="H433" s="18" t="s">
        <v>9775</v>
      </c>
      <c r="I433" s="105">
        <v>265</v>
      </c>
    </row>
    <row r="434" spans="1:9" ht="20.100000000000001" customHeight="1">
      <c r="A434" s="104">
        <v>170068335</v>
      </c>
      <c r="B434" s="18" t="s">
        <v>1998</v>
      </c>
      <c r="C434" s="18" t="s">
        <v>1141</v>
      </c>
      <c r="D434" s="18" t="s">
        <v>456</v>
      </c>
      <c r="E434" s="18" t="s">
        <v>9503</v>
      </c>
      <c r="F434" s="18" t="s">
        <v>9500</v>
      </c>
      <c r="G434" s="18" t="s">
        <v>9464</v>
      </c>
      <c r="H434" s="18" t="s">
        <v>9798</v>
      </c>
      <c r="I434" s="105">
        <v>290</v>
      </c>
    </row>
    <row r="435" spans="1:9" ht="20.100000000000001" customHeight="1">
      <c r="A435" s="104">
        <v>170068336</v>
      </c>
      <c r="B435" s="18" t="s">
        <v>1999</v>
      </c>
      <c r="C435" s="18" t="s">
        <v>602</v>
      </c>
      <c r="D435" s="18" t="s">
        <v>2000</v>
      </c>
      <c r="E435" s="18" t="s">
        <v>9632</v>
      </c>
      <c r="F435" s="18" t="s">
        <v>9576</v>
      </c>
      <c r="G435" s="18" t="s">
        <v>9464</v>
      </c>
      <c r="H435" s="18" t="s">
        <v>9837</v>
      </c>
      <c r="I435" s="105">
        <v>268</v>
      </c>
    </row>
    <row r="436" spans="1:9" ht="20.100000000000001" customHeight="1">
      <c r="A436" s="104">
        <v>170068337</v>
      </c>
      <c r="B436" s="18" t="s">
        <v>2002</v>
      </c>
      <c r="C436" s="18" t="s">
        <v>1117</v>
      </c>
      <c r="D436" s="18" t="s">
        <v>152</v>
      </c>
      <c r="E436" s="19"/>
      <c r="F436" s="19"/>
      <c r="G436" s="19"/>
      <c r="H436" s="19"/>
      <c r="I436" s="18" t="s">
        <v>295</v>
      </c>
    </row>
    <row r="437" spans="1:9" ht="20.100000000000001" customHeight="1">
      <c r="A437" s="104">
        <v>170068338</v>
      </c>
      <c r="B437" s="18" t="s">
        <v>2003</v>
      </c>
      <c r="C437" s="18" t="s">
        <v>1716</v>
      </c>
      <c r="D437" s="18" t="s">
        <v>810</v>
      </c>
      <c r="E437" s="19"/>
      <c r="F437" s="19"/>
      <c r="G437" s="19"/>
      <c r="H437" s="19"/>
      <c r="I437" s="18" t="s">
        <v>295</v>
      </c>
    </row>
    <row r="438" spans="1:9" ht="20.100000000000001" customHeight="1">
      <c r="A438" s="104">
        <v>170068339</v>
      </c>
      <c r="B438" s="18" t="s">
        <v>2004</v>
      </c>
      <c r="C438" s="18" t="s">
        <v>2005</v>
      </c>
      <c r="D438" s="18" t="s">
        <v>1142</v>
      </c>
      <c r="E438" s="18" t="s">
        <v>9485</v>
      </c>
      <c r="F438" s="18" t="s">
        <v>9753</v>
      </c>
      <c r="G438" s="18" t="s">
        <v>9838</v>
      </c>
      <c r="H438" s="18" t="s">
        <v>9517</v>
      </c>
      <c r="I438" s="105">
        <v>254</v>
      </c>
    </row>
    <row r="439" spans="1:9" ht="20.100000000000001" customHeight="1">
      <c r="A439" s="104">
        <v>170068340</v>
      </c>
      <c r="B439" s="18" t="s">
        <v>2006</v>
      </c>
      <c r="C439" s="18" t="s">
        <v>250</v>
      </c>
      <c r="D439" s="18" t="s">
        <v>355</v>
      </c>
      <c r="E439" s="19"/>
      <c r="F439" s="19"/>
      <c r="G439" s="19"/>
      <c r="H439" s="19"/>
      <c r="I439" s="18" t="s">
        <v>295</v>
      </c>
    </row>
    <row r="440" spans="1:9" ht="20.100000000000001" customHeight="1">
      <c r="A440" s="104">
        <v>170068341</v>
      </c>
      <c r="B440" s="18" t="s">
        <v>2008</v>
      </c>
      <c r="C440" s="18" t="s">
        <v>206</v>
      </c>
      <c r="D440" s="18" t="s">
        <v>346</v>
      </c>
      <c r="E440" s="18" t="s">
        <v>9474</v>
      </c>
      <c r="F440" s="18" t="s">
        <v>9753</v>
      </c>
      <c r="G440" s="18" t="s">
        <v>9839</v>
      </c>
      <c r="H440" s="18" t="s">
        <v>9648</v>
      </c>
      <c r="I440" s="105">
        <v>288</v>
      </c>
    </row>
    <row r="441" spans="1:9" ht="20.100000000000001" customHeight="1">
      <c r="A441" s="104">
        <v>170068344</v>
      </c>
      <c r="B441" s="18" t="s">
        <v>2010</v>
      </c>
      <c r="C441" s="18" t="s">
        <v>931</v>
      </c>
      <c r="D441" s="18" t="s">
        <v>1051</v>
      </c>
      <c r="E441" s="18" t="s">
        <v>9490</v>
      </c>
      <c r="F441" s="18" t="s">
        <v>9747</v>
      </c>
      <c r="G441" s="18" t="s">
        <v>9840</v>
      </c>
      <c r="H441" s="18" t="s">
        <v>9705</v>
      </c>
      <c r="I441" s="105">
        <v>224</v>
      </c>
    </row>
    <row r="442" spans="1:9" ht="20.100000000000001" customHeight="1">
      <c r="A442" s="104">
        <v>170068345</v>
      </c>
      <c r="B442" s="18" t="s">
        <v>2011</v>
      </c>
      <c r="C442" s="18" t="s">
        <v>157</v>
      </c>
      <c r="D442" s="18" t="s">
        <v>2012</v>
      </c>
      <c r="E442" s="19"/>
      <c r="F442" s="19"/>
      <c r="G442" s="19"/>
      <c r="H442" s="19"/>
      <c r="I442" s="18" t="s">
        <v>295</v>
      </c>
    </row>
    <row r="443" spans="1:9" ht="20.100000000000001" customHeight="1">
      <c r="A443" s="104">
        <v>170068346</v>
      </c>
      <c r="B443" s="18" t="s">
        <v>2014</v>
      </c>
      <c r="C443" s="18" t="s">
        <v>2015</v>
      </c>
      <c r="D443" s="18" t="s">
        <v>33</v>
      </c>
      <c r="E443" s="19"/>
      <c r="F443" s="19"/>
      <c r="G443" s="19"/>
      <c r="H443" s="19"/>
      <c r="I443" s="18" t="s">
        <v>295</v>
      </c>
    </row>
    <row r="444" spans="1:9" ht="20.100000000000001" customHeight="1">
      <c r="A444" s="104">
        <v>170068348</v>
      </c>
      <c r="B444" s="18" t="s">
        <v>2017</v>
      </c>
      <c r="C444" s="18" t="s">
        <v>105</v>
      </c>
      <c r="D444" s="18" t="s">
        <v>25</v>
      </c>
      <c r="E444" s="18" t="s">
        <v>9588</v>
      </c>
      <c r="F444" s="18" t="s">
        <v>9735</v>
      </c>
      <c r="G444" s="18" t="s">
        <v>9841</v>
      </c>
      <c r="H444" s="18" t="s">
        <v>9802</v>
      </c>
      <c r="I444" s="105">
        <v>264</v>
      </c>
    </row>
    <row r="445" spans="1:9" ht="20.100000000000001" customHeight="1">
      <c r="A445" s="104">
        <v>170068349</v>
      </c>
      <c r="B445" s="18" t="s">
        <v>2019</v>
      </c>
      <c r="C445" s="18" t="s">
        <v>1135</v>
      </c>
      <c r="D445" s="18" t="s">
        <v>2020</v>
      </c>
      <c r="E445" s="18" t="s">
        <v>9490</v>
      </c>
      <c r="F445" s="18" t="s">
        <v>9609</v>
      </c>
      <c r="G445" s="18" t="s">
        <v>9842</v>
      </c>
      <c r="H445" s="18" t="s">
        <v>9819</v>
      </c>
      <c r="I445" s="105">
        <v>237</v>
      </c>
    </row>
    <row r="446" spans="1:9" ht="20.100000000000001" customHeight="1">
      <c r="A446" s="104">
        <v>170068350</v>
      </c>
      <c r="B446" s="18" t="s">
        <v>2022</v>
      </c>
      <c r="C446" s="18" t="s">
        <v>32</v>
      </c>
      <c r="D446" s="18" t="s">
        <v>2023</v>
      </c>
      <c r="E446" s="18" t="s">
        <v>9488</v>
      </c>
      <c r="F446" s="18" t="s">
        <v>9526</v>
      </c>
      <c r="G446" s="18" t="s">
        <v>9802</v>
      </c>
      <c r="H446" s="18" t="s">
        <v>9843</v>
      </c>
      <c r="I446" s="105">
        <v>265</v>
      </c>
    </row>
    <row r="447" spans="1:9" ht="20.100000000000001" customHeight="1">
      <c r="A447" s="104">
        <v>170068351</v>
      </c>
      <c r="B447" s="18" t="s">
        <v>2024</v>
      </c>
      <c r="C447" s="18" t="s">
        <v>414</v>
      </c>
      <c r="D447" s="18" t="s">
        <v>106</v>
      </c>
      <c r="E447" s="18" t="s">
        <v>9503</v>
      </c>
      <c r="F447" s="18" t="s">
        <v>9776</v>
      </c>
      <c r="G447" s="18" t="s">
        <v>9840</v>
      </c>
      <c r="H447" s="18" t="s">
        <v>9718</v>
      </c>
      <c r="I447" s="105">
        <v>238</v>
      </c>
    </row>
    <row r="448" spans="1:9" ht="20.100000000000001" customHeight="1">
      <c r="A448" s="104">
        <v>170068352</v>
      </c>
      <c r="B448" s="18" t="s">
        <v>2025</v>
      </c>
      <c r="C448" s="18" t="s">
        <v>22</v>
      </c>
      <c r="D448" s="18" t="s">
        <v>424</v>
      </c>
      <c r="E448" s="18" t="s">
        <v>9474</v>
      </c>
      <c r="F448" s="18" t="s">
        <v>9581</v>
      </c>
      <c r="G448" s="18" t="s">
        <v>9782</v>
      </c>
      <c r="H448" s="18" t="s">
        <v>9844</v>
      </c>
      <c r="I448" s="105">
        <v>317</v>
      </c>
    </row>
    <row r="449" spans="1:9" ht="20.100000000000001" customHeight="1">
      <c r="A449" s="104">
        <v>170068357</v>
      </c>
      <c r="B449" s="18" t="s">
        <v>2031</v>
      </c>
      <c r="C449" s="18" t="s">
        <v>414</v>
      </c>
      <c r="D449" s="18" t="s">
        <v>311</v>
      </c>
      <c r="E449" s="18" t="s">
        <v>9562</v>
      </c>
      <c r="F449" s="18" t="s">
        <v>9640</v>
      </c>
      <c r="G449" s="18" t="s">
        <v>9789</v>
      </c>
      <c r="H449" s="18" t="s">
        <v>9774</v>
      </c>
      <c r="I449" s="105">
        <v>262</v>
      </c>
    </row>
    <row r="450" spans="1:9" ht="20.100000000000001" customHeight="1">
      <c r="A450" s="104">
        <v>170068359</v>
      </c>
      <c r="B450" s="18" t="s">
        <v>2032</v>
      </c>
      <c r="C450" s="18" t="s">
        <v>145</v>
      </c>
      <c r="D450" s="18" t="s">
        <v>2033</v>
      </c>
      <c r="E450" s="18" t="s">
        <v>9632</v>
      </c>
      <c r="F450" s="18" t="s">
        <v>9760</v>
      </c>
      <c r="G450" s="18" t="s">
        <v>9845</v>
      </c>
      <c r="H450" s="18" t="s">
        <v>9762</v>
      </c>
      <c r="I450" s="105">
        <v>326</v>
      </c>
    </row>
    <row r="451" spans="1:9" ht="20.100000000000001" customHeight="1">
      <c r="A451" s="104">
        <v>170068363</v>
      </c>
      <c r="B451" s="18" t="s">
        <v>2040</v>
      </c>
      <c r="C451" s="18" t="s">
        <v>754</v>
      </c>
      <c r="D451" s="18" t="s">
        <v>2041</v>
      </c>
      <c r="E451" s="19"/>
      <c r="F451" s="19"/>
      <c r="G451" s="19"/>
      <c r="H451" s="19"/>
      <c r="I451" s="18" t="s">
        <v>295</v>
      </c>
    </row>
    <row r="452" spans="1:9" ht="20.100000000000001" customHeight="1">
      <c r="A452" s="104">
        <v>170068364</v>
      </c>
      <c r="B452" s="18" t="s">
        <v>2043</v>
      </c>
      <c r="C452" s="18" t="s">
        <v>1616</v>
      </c>
      <c r="D452" s="18" t="s">
        <v>2044</v>
      </c>
      <c r="E452" s="18" t="s">
        <v>9846</v>
      </c>
      <c r="F452" s="18" t="s">
        <v>9576</v>
      </c>
      <c r="G452" s="18" t="s">
        <v>9821</v>
      </c>
      <c r="H452" s="18" t="s">
        <v>4162</v>
      </c>
      <c r="I452" s="105">
        <v>241</v>
      </c>
    </row>
    <row r="453" spans="1:9" ht="20.100000000000001" customHeight="1">
      <c r="A453" s="104">
        <v>170068365</v>
      </c>
      <c r="B453" s="18" t="s">
        <v>2046</v>
      </c>
      <c r="C453" s="18" t="s">
        <v>31</v>
      </c>
      <c r="D453" s="18" t="s">
        <v>33</v>
      </c>
      <c r="E453" s="18" t="s">
        <v>9847</v>
      </c>
      <c r="F453" s="18" t="s">
        <v>9758</v>
      </c>
      <c r="G453" s="18" t="s">
        <v>9848</v>
      </c>
      <c r="H453" s="18" t="s">
        <v>9849</v>
      </c>
      <c r="I453" s="105">
        <v>260</v>
      </c>
    </row>
    <row r="454" spans="1:9" ht="20.100000000000001" customHeight="1">
      <c r="A454" s="104">
        <v>170068366</v>
      </c>
      <c r="B454" s="18" t="s">
        <v>2048</v>
      </c>
      <c r="C454" s="18" t="s">
        <v>227</v>
      </c>
      <c r="D454" s="18" t="s">
        <v>42</v>
      </c>
      <c r="E454" s="18" t="s">
        <v>9632</v>
      </c>
      <c r="F454" s="18" t="s">
        <v>9508</v>
      </c>
      <c r="G454" s="18" t="s">
        <v>9641</v>
      </c>
      <c r="H454" s="18" t="s">
        <v>4132</v>
      </c>
      <c r="I454" s="105">
        <v>272</v>
      </c>
    </row>
    <row r="455" spans="1:9" ht="20.100000000000001" customHeight="1">
      <c r="A455" s="104">
        <v>170068367</v>
      </c>
      <c r="B455" s="18" t="s">
        <v>2049</v>
      </c>
      <c r="C455" s="18" t="s">
        <v>459</v>
      </c>
      <c r="D455" s="18" t="s">
        <v>1142</v>
      </c>
      <c r="E455" s="19"/>
      <c r="F455" s="19"/>
      <c r="G455" s="19"/>
      <c r="H455" s="19"/>
      <c r="I455" s="18" t="s">
        <v>295</v>
      </c>
    </row>
    <row r="456" spans="1:9" ht="20.100000000000001" customHeight="1">
      <c r="A456" s="104">
        <v>170068368</v>
      </c>
      <c r="B456" s="18" t="s">
        <v>2050</v>
      </c>
      <c r="C456" s="18" t="s">
        <v>1557</v>
      </c>
      <c r="D456" s="18" t="s">
        <v>2051</v>
      </c>
      <c r="E456" s="18" t="s">
        <v>9490</v>
      </c>
      <c r="F456" s="18" t="s">
        <v>9735</v>
      </c>
      <c r="G456" s="18" t="s">
        <v>9666</v>
      </c>
      <c r="H456" s="18" t="s">
        <v>9850</v>
      </c>
      <c r="I456" s="105">
        <v>324</v>
      </c>
    </row>
    <row r="457" spans="1:9" ht="20.100000000000001" customHeight="1">
      <c r="A457" s="104">
        <v>170068369</v>
      </c>
      <c r="B457" s="18" t="s">
        <v>2053</v>
      </c>
      <c r="C457" s="18" t="s">
        <v>602</v>
      </c>
      <c r="D457" s="18" t="s">
        <v>2054</v>
      </c>
      <c r="E457" s="18" t="s">
        <v>9612</v>
      </c>
      <c r="F457" s="18" t="s">
        <v>9511</v>
      </c>
      <c r="G457" s="18" t="s">
        <v>9851</v>
      </c>
      <c r="H457" s="18" t="s">
        <v>9642</v>
      </c>
      <c r="I457" s="105">
        <v>265</v>
      </c>
    </row>
    <row r="458" spans="1:9" ht="20.100000000000001" customHeight="1">
      <c r="A458" s="104">
        <v>170068370</v>
      </c>
      <c r="B458" s="18" t="s">
        <v>2056</v>
      </c>
      <c r="C458" s="18" t="s">
        <v>2057</v>
      </c>
      <c r="D458" s="18" t="s">
        <v>2044</v>
      </c>
      <c r="E458" s="19"/>
      <c r="F458" s="19"/>
      <c r="G458" s="19"/>
      <c r="H458" s="19"/>
      <c r="I458" s="18" t="s">
        <v>1300</v>
      </c>
    </row>
    <row r="459" spans="1:9" ht="20.100000000000001" customHeight="1">
      <c r="A459" s="104">
        <v>170068375</v>
      </c>
      <c r="B459" s="18" t="s">
        <v>2070</v>
      </c>
      <c r="C459" s="18" t="s">
        <v>907</v>
      </c>
      <c r="D459" s="18" t="s">
        <v>406</v>
      </c>
      <c r="E459" s="19"/>
      <c r="F459" s="19"/>
      <c r="G459" s="19"/>
      <c r="H459" s="19"/>
      <c r="I459" s="18" t="s">
        <v>295</v>
      </c>
    </row>
    <row r="460" spans="1:9" ht="20.100000000000001" customHeight="1">
      <c r="A460" s="104">
        <v>170068376</v>
      </c>
      <c r="B460" s="18" t="s">
        <v>2072</v>
      </c>
      <c r="C460" s="18" t="s">
        <v>44</v>
      </c>
      <c r="D460" s="18" t="s">
        <v>690</v>
      </c>
      <c r="E460" s="18" t="s">
        <v>9485</v>
      </c>
      <c r="F460" s="18" t="s">
        <v>9640</v>
      </c>
      <c r="G460" s="18" t="s">
        <v>9472</v>
      </c>
      <c r="H460" s="18" t="s">
        <v>9574</v>
      </c>
      <c r="I460" s="105">
        <v>297</v>
      </c>
    </row>
    <row r="461" spans="1:9" ht="20.100000000000001" customHeight="1">
      <c r="A461" s="104">
        <v>170068379</v>
      </c>
      <c r="B461" s="18" t="s">
        <v>2073</v>
      </c>
      <c r="C461" s="18" t="s">
        <v>1141</v>
      </c>
      <c r="D461" s="18" t="s">
        <v>2074</v>
      </c>
      <c r="E461" s="18" t="s">
        <v>9529</v>
      </c>
      <c r="F461" s="18" t="s">
        <v>9780</v>
      </c>
      <c r="G461" s="18" t="s">
        <v>9837</v>
      </c>
      <c r="H461" s="18" t="s">
        <v>9677</v>
      </c>
      <c r="I461" s="105">
        <v>254</v>
      </c>
    </row>
    <row r="462" spans="1:9" ht="20.100000000000001" customHeight="1">
      <c r="A462" s="104">
        <v>170068382</v>
      </c>
      <c r="B462" s="18" t="s">
        <v>2077</v>
      </c>
      <c r="C462" s="18" t="s">
        <v>44</v>
      </c>
      <c r="D462" s="18" t="s">
        <v>810</v>
      </c>
      <c r="E462" s="18" t="s">
        <v>9571</v>
      </c>
      <c r="F462" s="18" t="s">
        <v>9576</v>
      </c>
      <c r="G462" s="18" t="s">
        <v>9852</v>
      </c>
      <c r="H462" s="18" t="s">
        <v>9853</v>
      </c>
      <c r="I462" s="105">
        <v>305</v>
      </c>
    </row>
    <row r="463" spans="1:9" ht="20.100000000000001" customHeight="1">
      <c r="A463" s="104">
        <v>170068383</v>
      </c>
      <c r="B463" s="18" t="s">
        <v>2079</v>
      </c>
      <c r="C463" s="18" t="s">
        <v>1261</v>
      </c>
      <c r="D463" s="18" t="s">
        <v>563</v>
      </c>
      <c r="E463" s="18" t="s">
        <v>9503</v>
      </c>
      <c r="F463" s="18" t="s">
        <v>9557</v>
      </c>
      <c r="G463" s="18" t="s">
        <v>9718</v>
      </c>
      <c r="H463" s="18" t="s">
        <v>9854</v>
      </c>
      <c r="I463" s="105">
        <v>317</v>
      </c>
    </row>
    <row r="464" spans="1:9" ht="20.100000000000001" customHeight="1">
      <c r="A464" s="104">
        <v>170068384</v>
      </c>
      <c r="B464" s="18" t="s">
        <v>2081</v>
      </c>
      <c r="C464" s="18" t="s">
        <v>2082</v>
      </c>
      <c r="D464" s="18" t="s">
        <v>1936</v>
      </c>
      <c r="E464" s="18" t="s">
        <v>9692</v>
      </c>
      <c r="F464" s="18" t="s">
        <v>9780</v>
      </c>
      <c r="G464" s="18" t="s">
        <v>9799</v>
      </c>
      <c r="H464" s="18" t="s">
        <v>9634</v>
      </c>
      <c r="I464" s="105">
        <v>261</v>
      </c>
    </row>
    <row r="465" spans="1:9" ht="20.100000000000001" customHeight="1">
      <c r="A465" s="104">
        <v>170068386</v>
      </c>
      <c r="B465" s="18" t="s">
        <v>2084</v>
      </c>
      <c r="C465" s="18" t="s">
        <v>1357</v>
      </c>
      <c r="D465" s="18" t="s">
        <v>2085</v>
      </c>
      <c r="E465" s="18" t="s">
        <v>9537</v>
      </c>
      <c r="F465" s="18" t="s">
        <v>9735</v>
      </c>
      <c r="G465" s="18" t="s">
        <v>9818</v>
      </c>
      <c r="H465" s="18" t="s">
        <v>9855</v>
      </c>
      <c r="I465" s="105">
        <v>273</v>
      </c>
    </row>
    <row r="466" spans="1:9" ht="20.100000000000001" customHeight="1">
      <c r="A466" s="104">
        <v>170068387</v>
      </c>
      <c r="B466" s="18" t="s">
        <v>2088</v>
      </c>
      <c r="C466" s="18" t="s">
        <v>489</v>
      </c>
      <c r="D466" s="18" t="s">
        <v>2089</v>
      </c>
      <c r="E466" s="19"/>
      <c r="F466" s="19"/>
      <c r="G466" s="19"/>
      <c r="H466" s="19"/>
      <c r="I466" s="18" t="s">
        <v>295</v>
      </c>
    </row>
    <row r="467" spans="1:9" ht="20.100000000000001" customHeight="1">
      <c r="A467" s="104">
        <v>170068388</v>
      </c>
      <c r="B467" s="18" t="s">
        <v>2090</v>
      </c>
      <c r="C467" s="18" t="s">
        <v>2091</v>
      </c>
      <c r="D467" s="18" t="s">
        <v>391</v>
      </c>
      <c r="E467" s="18" t="s">
        <v>9632</v>
      </c>
      <c r="F467" s="18" t="s">
        <v>9790</v>
      </c>
      <c r="G467" s="18" t="s">
        <v>9838</v>
      </c>
      <c r="H467" s="18" t="s">
        <v>9818</v>
      </c>
      <c r="I467" s="105">
        <v>228</v>
      </c>
    </row>
    <row r="468" spans="1:9" ht="20.100000000000001" customHeight="1">
      <c r="A468" s="104">
        <v>170068389</v>
      </c>
      <c r="B468" s="18" t="s">
        <v>2092</v>
      </c>
      <c r="C468" s="18" t="s">
        <v>333</v>
      </c>
      <c r="D468" s="18" t="s">
        <v>1406</v>
      </c>
      <c r="E468" s="18" t="s">
        <v>9503</v>
      </c>
      <c r="F468" s="18" t="s">
        <v>4168</v>
      </c>
      <c r="G468" s="18" t="s">
        <v>9856</v>
      </c>
      <c r="H468" s="18" t="s">
        <v>9850</v>
      </c>
      <c r="I468" s="105">
        <v>299</v>
      </c>
    </row>
    <row r="469" spans="1:9" ht="20.100000000000001" customHeight="1">
      <c r="A469" s="104">
        <v>170068392</v>
      </c>
      <c r="B469" s="18" t="s">
        <v>2098</v>
      </c>
      <c r="C469" s="18" t="s">
        <v>931</v>
      </c>
      <c r="D469" s="18" t="s">
        <v>2099</v>
      </c>
      <c r="E469" s="18" t="s">
        <v>9503</v>
      </c>
      <c r="F469" s="18" t="s">
        <v>9780</v>
      </c>
      <c r="G469" s="18" t="s">
        <v>9524</v>
      </c>
      <c r="H469" s="18" t="s">
        <v>9805</v>
      </c>
      <c r="I469" s="105">
        <v>271</v>
      </c>
    </row>
    <row r="470" spans="1:9" ht="20.100000000000001" customHeight="1">
      <c r="A470" s="164" t="s">
        <v>5852</v>
      </c>
      <c r="B470" s="164"/>
      <c r="C470" s="164"/>
      <c r="D470" s="164"/>
      <c r="E470" s="164"/>
      <c r="F470" s="164"/>
      <c r="G470" s="164"/>
      <c r="H470" s="164"/>
      <c r="I470" s="164"/>
    </row>
    <row r="471" spans="1:9" ht="20.100000000000001" customHeight="1">
      <c r="A471" s="104">
        <v>6328540</v>
      </c>
      <c r="B471" s="18" t="s">
        <v>799</v>
      </c>
      <c r="C471" s="18" t="s">
        <v>800</v>
      </c>
      <c r="D471" s="18" t="s">
        <v>801</v>
      </c>
      <c r="E471" s="18" t="s">
        <v>9628</v>
      </c>
      <c r="F471" s="18" t="s">
        <v>9576</v>
      </c>
      <c r="G471" s="18" t="s">
        <v>9644</v>
      </c>
      <c r="H471" s="18" t="s">
        <v>4141</v>
      </c>
      <c r="I471" s="18" t="s">
        <v>9857</v>
      </c>
    </row>
    <row r="472" spans="1:9" ht="20.100000000000001" customHeight="1">
      <c r="A472" s="104">
        <v>6328549</v>
      </c>
      <c r="B472" s="18" t="s">
        <v>824</v>
      </c>
      <c r="C472" s="18" t="s">
        <v>825</v>
      </c>
      <c r="D472" s="18" t="s">
        <v>566</v>
      </c>
      <c r="E472" s="18" t="s">
        <v>9568</v>
      </c>
      <c r="F472" s="18" t="s">
        <v>9790</v>
      </c>
      <c r="G472" s="18" t="s">
        <v>9858</v>
      </c>
      <c r="H472" s="18" t="s">
        <v>9859</v>
      </c>
      <c r="I472" s="105">
        <v>262</v>
      </c>
    </row>
    <row r="473" spans="1:9" ht="20.100000000000001" customHeight="1">
      <c r="A473" s="104">
        <v>6328551</v>
      </c>
      <c r="B473" s="18" t="s">
        <v>828</v>
      </c>
      <c r="C473" s="18" t="s">
        <v>310</v>
      </c>
      <c r="D473" s="18" t="s">
        <v>829</v>
      </c>
      <c r="E473" s="19"/>
      <c r="F473" s="19"/>
      <c r="G473" s="19"/>
      <c r="H473" s="19"/>
      <c r="I473" s="18" t="s">
        <v>1300</v>
      </c>
    </row>
    <row r="474" spans="1:9" ht="20.100000000000001" customHeight="1">
      <c r="A474" s="104">
        <v>6328552</v>
      </c>
      <c r="B474" s="18" t="s">
        <v>831</v>
      </c>
      <c r="C474" s="18" t="s">
        <v>832</v>
      </c>
      <c r="D474" s="18" t="s">
        <v>690</v>
      </c>
      <c r="E474" s="19"/>
      <c r="F474" s="19"/>
      <c r="G474" s="19"/>
      <c r="H474" s="19"/>
      <c r="I474" s="18" t="s">
        <v>1300</v>
      </c>
    </row>
    <row r="475" spans="1:9" ht="20.100000000000001" customHeight="1">
      <c r="A475" s="104">
        <v>6328563</v>
      </c>
      <c r="B475" s="18" t="s">
        <v>853</v>
      </c>
      <c r="C475" s="18" t="s">
        <v>854</v>
      </c>
      <c r="D475" s="18" t="s">
        <v>298</v>
      </c>
      <c r="E475" s="18" t="s">
        <v>9562</v>
      </c>
      <c r="F475" s="18" t="s">
        <v>9747</v>
      </c>
      <c r="G475" s="18" t="s">
        <v>9823</v>
      </c>
      <c r="H475" s="18" t="s">
        <v>9799</v>
      </c>
      <c r="I475" s="105">
        <v>257</v>
      </c>
    </row>
    <row r="476" spans="1:9" ht="20.100000000000001" customHeight="1">
      <c r="A476" s="104">
        <v>6328572</v>
      </c>
      <c r="B476" s="18" t="s">
        <v>870</v>
      </c>
      <c r="C476" s="18" t="s">
        <v>871</v>
      </c>
      <c r="D476" s="18" t="s">
        <v>872</v>
      </c>
      <c r="E476" s="18" t="s">
        <v>9571</v>
      </c>
      <c r="F476" s="18" t="s">
        <v>9780</v>
      </c>
      <c r="G476" s="18" t="s">
        <v>9641</v>
      </c>
      <c r="H476" s="18" t="s">
        <v>9643</v>
      </c>
      <c r="I476" s="105">
        <v>265</v>
      </c>
    </row>
    <row r="477" spans="1:9" ht="20.100000000000001" customHeight="1">
      <c r="A477" s="104">
        <v>6328573</v>
      </c>
      <c r="B477" s="18" t="s">
        <v>876</v>
      </c>
      <c r="C477" s="18" t="s">
        <v>877</v>
      </c>
      <c r="D477" s="18" t="s">
        <v>878</v>
      </c>
      <c r="E477" s="18" t="s">
        <v>9540</v>
      </c>
      <c r="F477" s="18" t="s">
        <v>9609</v>
      </c>
      <c r="G477" s="18" t="s">
        <v>9815</v>
      </c>
      <c r="H477" s="18" t="s">
        <v>9646</v>
      </c>
      <c r="I477" s="105">
        <v>292</v>
      </c>
    </row>
    <row r="478" spans="1:9" ht="20.100000000000001" customHeight="1">
      <c r="A478" s="104">
        <v>6328575</v>
      </c>
      <c r="B478" s="18" t="s">
        <v>882</v>
      </c>
      <c r="C478" s="18" t="s">
        <v>883</v>
      </c>
      <c r="D478" s="18" t="s">
        <v>298</v>
      </c>
      <c r="E478" s="19"/>
      <c r="F478" s="19"/>
      <c r="G478" s="19"/>
      <c r="H478" s="19"/>
      <c r="I478" s="18" t="s">
        <v>1300</v>
      </c>
    </row>
    <row r="479" spans="1:9" ht="20.100000000000001" customHeight="1">
      <c r="A479" s="104">
        <v>6328579</v>
      </c>
      <c r="B479" s="18" t="s">
        <v>885</v>
      </c>
      <c r="C479" s="18" t="s">
        <v>886</v>
      </c>
      <c r="D479" s="18" t="s">
        <v>887</v>
      </c>
      <c r="E479" s="18" t="s">
        <v>9588</v>
      </c>
      <c r="F479" s="18" t="s">
        <v>4168</v>
      </c>
      <c r="G479" s="18" t="s">
        <v>9785</v>
      </c>
      <c r="H479" s="18" t="s">
        <v>9860</v>
      </c>
      <c r="I479" s="105">
        <v>263</v>
      </c>
    </row>
    <row r="480" spans="1:9" ht="20.100000000000001" customHeight="1">
      <c r="A480" s="104">
        <v>6328595</v>
      </c>
      <c r="B480" s="18" t="s">
        <v>930</v>
      </c>
      <c r="C480" s="18" t="s">
        <v>931</v>
      </c>
      <c r="D480" s="18" t="s">
        <v>932</v>
      </c>
      <c r="E480" s="18" t="s">
        <v>9490</v>
      </c>
      <c r="F480" s="18" t="s">
        <v>9795</v>
      </c>
      <c r="G480" s="18" t="s">
        <v>9796</v>
      </c>
      <c r="H480" s="18" t="s">
        <v>9616</v>
      </c>
      <c r="I480" s="105">
        <v>236</v>
      </c>
    </row>
    <row r="481" spans="1:9" ht="20.100000000000001" customHeight="1">
      <c r="A481" s="104">
        <v>6328599</v>
      </c>
      <c r="B481" s="18" t="s">
        <v>938</v>
      </c>
      <c r="C481" s="18" t="s">
        <v>939</v>
      </c>
      <c r="D481" s="18" t="s">
        <v>940</v>
      </c>
      <c r="E481" s="18" t="s">
        <v>9470</v>
      </c>
      <c r="F481" s="18" t="s">
        <v>9790</v>
      </c>
      <c r="G481" s="18" t="s">
        <v>9828</v>
      </c>
      <c r="H481" s="18" t="s">
        <v>9646</v>
      </c>
      <c r="I481" s="105">
        <v>264</v>
      </c>
    </row>
    <row r="482" spans="1:9" ht="20.100000000000001" customHeight="1">
      <c r="A482" s="104">
        <v>6328611</v>
      </c>
      <c r="B482" s="18" t="s">
        <v>960</v>
      </c>
      <c r="C482" s="18" t="s">
        <v>386</v>
      </c>
      <c r="D482" s="18" t="s">
        <v>90</v>
      </c>
      <c r="E482" s="18" t="s">
        <v>9507</v>
      </c>
      <c r="F482" s="18" t="s">
        <v>9551</v>
      </c>
      <c r="G482" s="18" t="s">
        <v>9755</v>
      </c>
      <c r="H482" s="18" t="s">
        <v>9574</v>
      </c>
      <c r="I482" s="105">
        <v>261</v>
      </c>
    </row>
    <row r="483" spans="1:9" ht="20.100000000000001" customHeight="1">
      <c r="A483" s="104">
        <v>6328618</v>
      </c>
      <c r="B483" s="18" t="s">
        <v>973</v>
      </c>
      <c r="C483" s="18" t="s">
        <v>974</v>
      </c>
      <c r="D483" s="18" t="s">
        <v>695</v>
      </c>
      <c r="E483" s="18" t="s">
        <v>9488</v>
      </c>
      <c r="F483" s="18" t="s">
        <v>9491</v>
      </c>
      <c r="G483" s="18" t="s">
        <v>9842</v>
      </c>
      <c r="H483" s="18" t="s">
        <v>9555</v>
      </c>
      <c r="I483" s="105">
        <v>275</v>
      </c>
    </row>
    <row r="484" spans="1:9" ht="20.100000000000001" customHeight="1">
      <c r="A484" s="104">
        <v>6328631</v>
      </c>
      <c r="B484" s="18" t="s">
        <v>1001</v>
      </c>
      <c r="C484" s="18" t="s">
        <v>1002</v>
      </c>
      <c r="D484" s="18" t="s">
        <v>1003</v>
      </c>
      <c r="E484" s="18" t="s">
        <v>9676</v>
      </c>
      <c r="F484" s="18" t="s">
        <v>9551</v>
      </c>
      <c r="G484" s="18" t="s">
        <v>9820</v>
      </c>
      <c r="H484" s="18" t="s">
        <v>9726</v>
      </c>
      <c r="I484" s="105">
        <v>260</v>
      </c>
    </row>
    <row r="485" spans="1:9" ht="20.100000000000001" customHeight="1">
      <c r="A485" s="104">
        <v>6328638</v>
      </c>
      <c r="B485" s="18" t="s">
        <v>1016</v>
      </c>
      <c r="C485" s="18" t="s">
        <v>935</v>
      </c>
      <c r="D485" s="18" t="s">
        <v>1017</v>
      </c>
      <c r="E485" s="18" t="s">
        <v>9632</v>
      </c>
      <c r="F485" s="18" t="s">
        <v>9790</v>
      </c>
      <c r="G485" s="18" t="s">
        <v>9819</v>
      </c>
      <c r="H485" s="18" t="s">
        <v>9861</v>
      </c>
      <c r="I485" s="105">
        <v>250</v>
      </c>
    </row>
    <row r="486" spans="1:9" ht="20.100000000000001" customHeight="1">
      <c r="A486" s="104">
        <v>6328640</v>
      </c>
      <c r="B486" s="18" t="s">
        <v>1020</v>
      </c>
      <c r="C486" s="18" t="s">
        <v>440</v>
      </c>
      <c r="D486" s="18" t="s">
        <v>1021</v>
      </c>
      <c r="E486" s="18" t="s">
        <v>9529</v>
      </c>
      <c r="F486" s="18" t="s">
        <v>9576</v>
      </c>
      <c r="G486" s="18" t="s">
        <v>9838</v>
      </c>
      <c r="H486" s="18" t="s">
        <v>9561</v>
      </c>
      <c r="I486" s="105">
        <v>274</v>
      </c>
    </row>
    <row r="487" spans="1:9" ht="20.100000000000001" customHeight="1">
      <c r="A487" s="104">
        <v>6328658</v>
      </c>
      <c r="B487" s="18" t="s">
        <v>1052</v>
      </c>
      <c r="C487" s="18" t="s">
        <v>126</v>
      </c>
      <c r="D487" s="18" t="s">
        <v>857</v>
      </c>
      <c r="E487" s="18" t="s">
        <v>9571</v>
      </c>
      <c r="F487" s="18" t="s">
        <v>9776</v>
      </c>
      <c r="G487" s="18" t="s">
        <v>9862</v>
      </c>
      <c r="H487" s="18" t="s">
        <v>9509</v>
      </c>
      <c r="I487" s="105">
        <v>239</v>
      </c>
    </row>
    <row r="488" spans="1:9" ht="20.100000000000001" customHeight="1">
      <c r="A488" s="104">
        <v>6328671</v>
      </c>
      <c r="B488" s="18" t="s">
        <v>1076</v>
      </c>
      <c r="C488" s="18" t="s">
        <v>44</v>
      </c>
      <c r="D488" s="18" t="s">
        <v>1077</v>
      </c>
      <c r="E488" s="18" t="s">
        <v>9863</v>
      </c>
      <c r="F488" s="19"/>
      <c r="G488" s="19"/>
      <c r="H488" s="19"/>
      <c r="I488" s="18" t="s">
        <v>9864</v>
      </c>
    </row>
    <row r="489" spans="1:9" ht="20.100000000000001" customHeight="1">
      <c r="A489" s="104">
        <v>6328682</v>
      </c>
      <c r="B489" s="18" t="s">
        <v>1085</v>
      </c>
      <c r="C489" s="18" t="s">
        <v>1086</v>
      </c>
      <c r="D489" s="18" t="s">
        <v>673</v>
      </c>
      <c r="E489" s="18" t="s">
        <v>9485</v>
      </c>
      <c r="F489" s="18" t="s">
        <v>9790</v>
      </c>
      <c r="G489" s="18" t="s">
        <v>9865</v>
      </c>
      <c r="H489" s="18" t="s">
        <v>9513</v>
      </c>
      <c r="I489" s="105">
        <v>258</v>
      </c>
    </row>
    <row r="490" spans="1:9" ht="20.100000000000001" customHeight="1">
      <c r="A490" s="104">
        <v>6328694</v>
      </c>
      <c r="B490" s="18" t="s">
        <v>1107</v>
      </c>
      <c r="C490" s="18" t="s">
        <v>660</v>
      </c>
      <c r="D490" s="18" t="s">
        <v>42</v>
      </c>
      <c r="E490" s="18" t="s">
        <v>9537</v>
      </c>
      <c r="F490" s="18" t="s">
        <v>9581</v>
      </c>
      <c r="G490" s="18" t="s">
        <v>9831</v>
      </c>
      <c r="H490" s="18" t="s">
        <v>9835</v>
      </c>
      <c r="I490" s="105">
        <v>245</v>
      </c>
    </row>
    <row r="491" spans="1:9" ht="20.100000000000001" customHeight="1">
      <c r="A491" s="104">
        <v>6328699</v>
      </c>
      <c r="B491" s="18" t="s">
        <v>1110</v>
      </c>
      <c r="C491" s="18" t="s">
        <v>31</v>
      </c>
      <c r="D491" s="18" t="s">
        <v>1111</v>
      </c>
      <c r="E491" s="18" t="s">
        <v>9529</v>
      </c>
      <c r="F491" s="18" t="s">
        <v>9776</v>
      </c>
      <c r="G491" s="18" t="s">
        <v>9866</v>
      </c>
      <c r="H491" s="18" t="s">
        <v>9777</v>
      </c>
      <c r="I491" s="105">
        <v>246</v>
      </c>
    </row>
    <row r="492" spans="1:9" ht="20.100000000000001" customHeight="1">
      <c r="A492" s="104">
        <v>6328717</v>
      </c>
      <c r="B492" s="18" t="s">
        <v>1146</v>
      </c>
      <c r="C492" s="18" t="s">
        <v>765</v>
      </c>
      <c r="D492" s="18" t="s">
        <v>1147</v>
      </c>
      <c r="E492" s="18" t="s">
        <v>9537</v>
      </c>
      <c r="F492" s="18" t="s">
        <v>9629</v>
      </c>
      <c r="G492" s="18" t="s">
        <v>9527</v>
      </c>
      <c r="H492" s="18" t="s">
        <v>9867</v>
      </c>
      <c r="I492" s="105">
        <v>305</v>
      </c>
    </row>
    <row r="493" spans="1:9" ht="20.100000000000001" customHeight="1">
      <c r="A493" s="104">
        <v>6328732</v>
      </c>
      <c r="B493" s="18" t="s">
        <v>1167</v>
      </c>
      <c r="C493" s="18" t="s">
        <v>401</v>
      </c>
      <c r="D493" s="18" t="s">
        <v>33</v>
      </c>
      <c r="E493" s="18" t="s">
        <v>9602</v>
      </c>
      <c r="F493" s="18" t="s">
        <v>9523</v>
      </c>
      <c r="G493" s="18" t="s">
        <v>9615</v>
      </c>
      <c r="H493" s="18" t="s">
        <v>9574</v>
      </c>
      <c r="I493" s="105">
        <v>301</v>
      </c>
    </row>
    <row r="494" spans="1:9" ht="20.100000000000001" customHeight="1">
      <c r="A494" s="104">
        <v>6328766</v>
      </c>
      <c r="B494" s="18" t="s">
        <v>1214</v>
      </c>
      <c r="C494" s="18" t="s">
        <v>17</v>
      </c>
      <c r="D494" s="18" t="s">
        <v>438</v>
      </c>
      <c r="E494" s="19"/>
      <c r="F494" s="19"/>
      <c r="G494" s="19"/>
      <c r="H494" s="19"/>
      <c r="I494" s="18" t="s">
        <v>295</v>
      </c>
    </row>
    <row r="495" spans="1:9" ht="20.100000000000001" customHeight="1">
      <c r="A495" s="104">
        <v>6328770</v>
      </c>
      <c r="B495" s="18" t="s">
        <v>1219</v>
      </c>
      <c r="C495" s="18" t="s">
        <v>1220</v>
      </c>
      <c r="D495" s="18" t="s">
        <v>1221</v>
      </c>
      <c r="E495" s="18" t="s">
        <v>9594</v>
      </c>
      <c r="F495" s="18" t="s">
        <v>9640</v>
      </c>
      <c r="G495" s="18" t="s">
        <v>9688</v>
      </c>
      <c r="H495" s="18" t="s">
        <v>9868</v>
      </c>
      <c r="I495" s="105">
        <v>239</v>
      </c>
    </row>
    <row r="496" spans="1:9" ht="20.100000000000001" customHeight="1">
      <c r="A496" s="104">
        <v>6328795</v>
      </c>
      <c r="B496" s="18" t="s">
        <v>1248</v>
      </c>
      <c r="C496" s="18" t="s">
        <v>821</v>
      </c>
      <c r="D496" s="18" t="s">
        <v>1074</v>
      </c>
      <c r="E496" s="18" t="s">
        <v>9741</v>
      </c>
      <c r="F496" s="18" t="s">
        <v>9467</v>
      </c>
      <c r="G496" s="18" t="s">
        <v>9533</v>
      </c>
      <c r="H496" s="18" t="s">
        <v>9777</v>
      </c>
      <c r="I496" s="105">
        <v>278</v>
      </c>
    </row>
    <row r="497" spans="1:9" ht="20.100000000000001" customHeight="1">
      <c r="A497" s="104">
        <v>6328797</v>
      </c>
      <c r="B497" s="18" t="s">
        <v>1249</v>
      </c>
      <c r="C497" s="18" t="s">
        <v>444</v>
      </c>
      <c r="D497" s="18" t="s">
        <v>318</v>
      </c>
      <c r="E497" s="18" t="s">
        <v>9602</v>
      </c>
      <c r="F497" s="18" t="s">
        <v>9526</v>
      </c>
      <c r="G497" s="18" t="s">
        <v>9820</v>
      </c>
      <c r="H497" s="18" t="s">
        <v>9517</v>
      </c>
      <c r="I497" s="105">
        <v>277</v>
      </c>
    </row>
    <row r="498" spans="1:9" ht="20.100000000000001" customHeight="1">
      <c r="A498" s="104">
        <v>6328799</v>
      </c>
      <c r="B498" s="18" t="s">
        <v>1252</v>
      </c>
      <c r="C498" s="18" t="s">
        <v>1253</v>
      </c>
      <c r="D498" s="18" t="s">
        <v>667</v>
      </c>
      <c r="E498" s="18" t="s">
        <v>9571</v>
      </c>
      <c r="F498" s="18" t="s">
        <v>9554</v>
      </c>
      <c r="G498" s="18" t="s">
        <v>9820</v>
      </c>
      <c r="H498" s="18" t="s">
        <v>9869</v>
      </c>
      <c r="I498" s="105">
        <v>245</v>
      </c>
    </row>
    <row r="499" spans="1:9" ht="20.100000000000001" customHeight="1">
      <c r="A499" s="104">
        <v>6328810</v>
      </c>
      <c r="B499" s="18" t="s">
        <v>1265</v>
      </c>
      <c r="C499" s="18" t="s">
        <v>821</v>
      </c>
      <c r="D499" s="18" t="s">
        <v>630</v>
      </c>
      <c r="E499" s="18" t="s">
        <v>9632</v>
      </c>
      <c r="F499" s="18" t="s">
        <v>9758</v>
      </c>
      <c r="G499" s="18" t="s">
        <v>9694</v>
      </c>
      <c r="H499" s="18" t="s">
        <v>9502</v>
      </c>
      <c r="I499" s="105">
        <v>268</v>
      </c>
    </row>
    <row r="500" spans="1:9" ht="20.100000000000001" customHeight="1">
      <c r="A500" s="104">
        <v>6328820</v>
      </c>
      <c r="B500" s="18" t="s">
        <v>1278</v>
      </c>
      <c r="C500" s="18" t="s">
        <v>22</v>
      </c>
      <c r="D500" s="18" t="s">
        <v>1279</v>
      </c>
      <c r="E500" s="18" t="s">
        <v>9741</v>
      </c>
      <c r="F500" s="18" t="s">
        <v>9500</v>
      </c>
      <c r="G500" s="18" t="s">
        <v>9472</v>
      </c>
      <c r="H500" s="18" t="s">
        <v>9870</v>
      </c>
      <c r="I500" s="105">
        <v>244</v>
      </c>
    </row>
    <row r="501" spans="1:9" ht="20.100000000000001" customHeight="1">
      <c r="A501" s="104">
        <v>6328826</v>
      </c>
      <c r="B501" s="18" t="s">
        <v>1287</v>
      </c>
      <c r="C501" s="18" t="s">
        <v>151</v>
      </c>
      <c r="D501" s="18" t="s">
        <v>1288</v>
      </c>
      <c r="E501" s="18" t="s">
        <v>9514</v>
      </c>
      <c r="F501" s="18" t="s">
        <v>9496</v>
      </c>
      <c r="G501" s="18" t="s">
        <v>9842</v>
      </c>
      <c r="H501" s="18" t="s">
        <v>9524</v>
      </c>
      <c r="I501" s="105">
        <v>252</v>
      </c>
    </row>
    <row r="502" spans="1:9" ht="20.100000000000001" customHeight="1">
      <c r="A502" s="104">
        <v>6328836</v>
      </c>
      <c r="B502" s="18" t="s">
        <v>1297</v>
      </c>
      <c r="C502" s="18" t="s">
        <v>1102</v>
      </c>
      <c r="D502" s="18" t="s">
        <v>1260</v>
      </c>
      <c r="E502" s="18" t="s">
        <v>9529</v>
      </c>
      <c r="F502" s="18" t="s">
        <v>9693</v>
      </c>
      <c r="G502" s="18" t="s">
        <v>9476</v>
      </c>
      <c r="H502" s="18" t="s">
        <v>9871</v>
      </c>
      <c r="I502" s="105">
        <v>296</v>
      </c>
    </row>
    <row r="503" spans="1:9" ht="20.100000000000001" customHeight="1">
      <c r="A503" s="166" t="s">
        <v>5852</v>
      </c>
      <c r="B503" s="167"/>
      <c r="C503" s="167"/>
      <c r="D503" s="167"/>
      <c r="E503" s="167"/>
      <c r="F503" s="167"/>
      <c r="G503" s="167"/>
      <c r="H503" s="167"/>
      <c r="I503" s="168"/>
    </row>
    <row r="504" spans="1:9" ht="20.100000000000001" customHeight="1">
      <c r="A504" s="104">
        <v>170361403</v>
      </c>
      <c r="B504" s="18" t="s">
        <v>809</v>
      </c>
      <c r="C504" s="18" t="s">
        <v>414</v>
      </c>
      <c r="D504" s="18" t="s">
        <v>810</v>
      </c>
      <c r="E504" s="18" t="s">
        <v>9529</v>
      </c>
      <c r="F504" s="18" t="s">
        <v>9758</v>
      </c>
      <c r="G504" s="18" t="s">
        <v>9872</v>
      </c>
      <c r="H504" s="18" t="s">
        <v>9873</v>
      </c>
      <c r="I504" s="105">
        <v>235</v>
      </c>
    </row>
    <row r="505" spans="1:9" ht="20.100000000000001" customHeight="1">
      <c r="A505" s="104">
        <v>170361407</v>
      </c>
      <c r="B505" s="18" t="s">
        <v>918</v>
      </c>
      <c r="C505" s="18" t="s">
        <v>919</v>
      </c>
      <c r="D505" s="18" t="s">
        <v>718</v>
      </c>
      <c r="E505" s="18" t="s">
        <v>9503</v>
      </c>
      <c r="F505" s="18" t="s">
        <v>9693</v>
      </c>
      <c r="G505" s="18" t="s">
        <v>9874</v>
      </c>
      <c r="H505" s="18" t="s">
        <v>9815</v>
      </c>
      <c r="I505" s="105">
        <v>248</v>
      </c>
    </row>
    <row r="506" spans="1:9" ht="20.100000000000001" customHeight="1">
      <c r="A506" s="104">
        <v>170361413</v>
      </c>
      <c r="B506" s="18" t="s">
        <v>1226</v>
      </c>
      <c r="C506" s="18" t="s">
        <v>1038</v>
      </c>
      <c r="D506" s="18" t="s">
        <v>1227</v>
      </c>
      <c r="E506" s="19"/>
      <c r="F506" s="19"/>
      <c r="G506" s="19"/>
      <c r="H506" s="19"/>
      <c r="I506" s="18" t="s">
        <v>295</v>
      </c>
    </row>
    <row r="507" spans="1:9" ht="20.100000000000001" customHeight="1">
      <c r="A507" s="104">
        <v>170361414</v>
      </c>
      <c r="B507" s="18" t="s">
        <v>865</v>
      </c>
      <c r="C507" s="18" t="s">
        <v>866</v>
      </c>
      <c r="D507" s="18" t="s">
        <v>833</v>
      </c>
      <c r="E507" s="19"/>
      <c r="F507" s="19"/>
      <c r="G507" s="19"/>
      <c r="H507" s="19"/>
      <c r="I507" s="18" t="s">
        <v>295</v>
      </c>
    </row>
    <row r="508" spans="1:9" ht="20.100000000000001" customHeight="1">
      <c r="A508" s="104">
        <v>170361427</v>
      </c>
      <c r="B508" s="18" t="s">
        <v>1247</v>
      </c>
      <c r="C508" s="18" t="s">
        <v>126</v>
      </c>
      <c r="D508" s="18" t="s">
        <v>626</v>
      </c>
      <c r="E508" s="18" t="s">
        <v>9612</v>
      </c>
      <c r="F508" s="18" t="s">
        <v>9486</v>
      </c>
      <c r="G508" s="18" t="s">
        <v>9858</v>
      </c>
      <c r="H508" s="18" t="s">
        <v>9727</v>
      </c>
      <c r="I508" s="18" t="s">
        <v>9875</v>
      </c>
    </row>
    <row r="509" spans="1:9" ht="20.100000000000001" customHeight="1">
      <c r="A509" s="104">
        <v>170361430</v>
      </c>
      <c r="B509" s="18" t="s">
        <v>1204</v>
      </c>
      <c r="C509" s="18" t="s">
        <v>1205</v>
      </c>
      <c r="D509" s="18" t="s">
        <v>951</v>
      </c>
      <c r="E509" s="18" t="s">
        <v>9846</v>
      </c>
      <c r="F509" s="18" t="s">
        <v>9523</v>
      </c>
      <c r="G509" s="18" t="s">
        <v>9786</v>
      </c>
      <c r="H509" s="18" t="s">
        <v>9876</v>
      </c>
      <c r="I509" s="105">
        <v>217</v>
      </c>
    </row>
    <row r="510" spans="1:9" ht="20.100000000000001" customHeight="1">
      <c r="A510" s="104">
        <v>170361432</v>
      </c>
      <c r="B510" s="18" t="s">
        <v>737</v>
      </c>
      <c r="C510" s="18" t="s">
        <v>738</v>
      </c>
      <c r="D510" s="18" t="s">
        <v>739</v>
      </c>
      <c r="E510" s="18" t="s">
        <v>9877</v>
      </c>
      <c r="F510" s="18" t="s">
        <v>9491</v>
      </c>
      <c r="G510" s="18" t="s">
        <v>9774</v>
      </c>
      <c r="H510" s="18" t="s">
        <v>9869</v>
      </c>
      <c r="I510" s="105">
        <v>247</v>
      </c>
    </row>
    <row r="511" spans="1:9" ht="20.100000000000001" customHeight="1">
      <c r="A511" s="104">
        <v>170361439</v>
      </c>
      <c r="B511" s="18" t="s">
        <v>731</v>
      </c>
      <c r="C511" s="18" t="s">
        <v>732</v>
      </c>
      <c r="D511" s="18" t="s">
        <v>733</v>
      </c>
      <c r="E511" s="19"/>
      <c r="F511" s="19"/>
      <c r="G511" s="19"/>
      <c r="H511" s="19"/>
      <c r="I511" s="18" t="s">
        <v>295</v>
      </c>
    </row>
    <row r="512" spans="1:9" ht="20.100000000000001" customHeight="1">
      <c r="A512" s="104">
        <v>170361440</v>
      </c>
      <c r="B512" s="18" t="s">
        <v>1290</v>
      </c>
      <c r="C512" s="18" t="s">
        <v>694</v>
      </c>
      <c r="D512" s="18" t="s">
        <v>353</v>
      </c>
      <c r="E512" s="18" t="s">
        <v>9741</v>
      </c>
      <c r="F512" s="18" t="s">
        <v>9557</v>
      </c>
      <c r="G512" s="18" t="s">
        <v>9472</v>
      </c>
      <c r="H512" s="18" t="s">
        <v>9740</v>
      </c>
      <c r="I512" s="105">
        <v>273</v>
      </c>
    </row>
    <row r="513" spans="1:9" ht="20.100000000000001" customHeight="1">
      <c r="A513" s="104">
        <v>170361448</v>
      </c>
      <c r="B513" s="18" t="s">
        <v>945</v>
      </c>
      <c r="C513" s="18" t="s">
        <v>946</v>
      </c>
      <c r="D513" s="18" t="s">
        <v>726</v>
      </c>
      <c r="E513" s="18" t="s">
        <v>9490</v>
      </c>
      <c r="F513" s="18" t="s">
        <v>9790</v>
      </c>
      <c r="G513" s="18" t="s">
        <v>9590</v>
      </c>
      <c r="H513" s="18" t="s">
        <v>9854</v>
      </c>
      <c r="I513" s="105">
        <v>331</v>
      </c>
    </row>
    <row r="514" spans="1:9" ht="20.100000000000001" customHeight="1">
      <c r="A514" s="104">
        <v>170361451</v>
      </c>
      <c r="B514" s="18" t="s">
        <v>1234</v>
      </c>
      <c r="C514" s="18" t="s">
        <v>489</v>
      </c>
      <c r="D514" s="18" t="s">
        <v>308</v>
      </c>
      <c r="E514" s="18" t="s">
        <v>9470</v>
      </c>
      <c r="F514" s="18" t="s">
        <v>9504</v>
      </c>
      <c r="G514" s="18" t="s">
        <v>9509</v>
      </c>
      <c r="H514" s="18" t="s">
        <v>9852</v>
      </c>
      <c r="I514" s="105">
        <v>266</v>
      </c>
    </row>
    <row r="515" spans="1:9" ht="20.100000000000001" customHeight="1">
      <c r="A515" s="104">
        <v>170361478</v>
      </c>
      <c r="B515" s="18" t="s">
        <v>1244</v>
      </c>
      <c r="C515" s="18" t="s">
        <v>1090</v>
      </c>
      <c r="D515" s="18" t="s">
        <v>836</v>
      </c>
      <c r="E515" s="18" t="s">
        <v>9550</v>
      </c>
      <c r="F515" s="18" t="s">
        <v>9523</v>
      </c>
      <c r="G515" s="18" t="s">
        <v>9817</v>
      </c>
      <c r="H515" s="18" t="s">
        <v>9856</v>
      </c>
      <c r="I515" s="105">
        <v>249</v>
      </c>
    </row>
    <row r="516" spans="1:9" ht="20.100000000000001" customHeight="1">
      <c r="A516" s="104">
        <v>170361482</v>
      </c>
      <c r="B516" s="18" t="s">
        <v>746</v>
      </c>
      <c r="C516" s="18" t="s">
        <v>747</v>
      </c>
      <c r="D516" s="18" t="s">
        <v>106</v>
      </c>
      <c r="E516" s="19"/>
      <c r="F516" s="19"/>
      <c r="G516" s="19"/>
      <c r="H516" s="19"/>
      <c r="I516" s="18" t="s">
        <v>295</v>
      </c>
    </row>
    <row r="517" spans="1:9" ht="20.100000000000001" customHeight="1">
      <c r="A517" s="104">
        <v>170361484</v>
      </c>
      <c r="B517" s="18" t="s">
        <v>1184</v>
      </c>
      <c r="C517" s="18" t="s">
        <v>955</v>
      </c>
      <c r="D517" s="18" t="s">
        <v>424</v>
      </c>
      <c r="E517" s="18" t="s">
        <v>9704</v>
      </c>
      <c r="F517" s="18" t="s">
        <v>9753</v>
      </c>
      <c r="G517" s="18" t="s">
        <v>9878</v>
      </c>
      <c r="H517" s="18" t="s">
        <v>9803</v>
      </c>
      <c r="I517" s="105">
        <v>285</v>
      </c>
    </row>
    <row r="518" spans="1:9" ht="20.100000000000001" customHeight="1">
      <c r="A518" s="104">
        <v>170361486</v>
      </c>
      <c r="B518" s="18" t="s">
        <v>1277</v>
      </c>
      <c r="C518" s="18" t="s">
        <v>821</v>
      </c>
      <c r="D518" s="18" t="s">
        <v>406</v>
      </c>
      <c r="E518" s="18" t="s">
        <v>9692</v>
      </c>
      <c r="F518" s="18" t="s">
        <v>9551</v>
      </c>
      <c r="G518" s="18" t="s">
        <v>9791</v>
      </c>
      <c r="H518" s="18" t="s">
        <v>9569</v>
      </c>
      <c r="I518" s="105">
        <v>230</v>
      </c>
    </row>
    <row r="519" spans="1:9" ht="20.100000000000001" customHeight="1">
      <c r="A519" s="104">
        <v>170361487</v>
      </c>
      <c r="B519" s="18" t="s">
        <v>1129</v>
      </c>
      <c r="C519" s="18" t="s">
        <v>401</v>
      </c>
      <c r="D519" s="18" t="s">
        <v>355</v>
      </c>
      <c r="E519" s="18" t="s">
        <v>9676</v>
      </c>
      <c r="F519" s="18" t="s">
        <v>9546</v>
      </c>
      <c r="G519" s="18" t="s">
        <v>9552</v>
      </c>
      <c r="H519" s="18" t="s">
        <v>9643</v>
      </c>
      <c r="I519" s="105">
        <v>289</v>
      </c>
    </row>
    <row r="520" spans="1:9" ht="20.100000000000001" customHeight="1">
      <c r="A520" s="104">
        <v>170361491</v>
      </c>
      <c r="B520" s="18" t="s">
        <v>1275</v>
      </c>
      <c r="C520" s="18" t="s">
        <v>198</v>
      </c>
      <c r="D520" s="18" t="s">
        <v>914</v>
      </c>
      <c r="E520" s="18" t="s">
        <v>9676</v>
      </c>
      <c r="F520" s="18" t="s">
        <v>9563</v>
      </c>
      <c r="G520" s="18" t="s">
        <v>9879</v>
      </c>
      <c r="H520" s="18" t="s">
        <v>9755</v>
      </c>
      <c r="I520" s="105">
        <v>229</v>
      </c>
    </row>
    <row r="521" spans="1:9" ht="20.100000000000001" customHeight="1">
      <c r="A521" s="104">
        <v>170361495</v>
      </c>
      <c r="B521" s="18" t="s">
        <v>948</v>
      </c>
      <c r="C521" s="18" t="s">
        <v>153</v>
      </c>
      <c r="D521" s="18" t="s">
        <v>21</v>
      </c>
      <c r="E521" s="18" t="s">
        <v>9571</v>
      </c>
      <c r="F521" s="18" t="s">
        <v>9496</v>
      </c>
      <c r="G521" s="18" t="s">
        <v>9755</v>
      </c>
      <c r="H521" s="18" t="s">
        <v>9856</v>
      </c>
      <c r="I521" s="105">
        <v>258</v>
      </c>
    </row>
    <row r="522" spans="1:9" ht="20.100000000000001" customHeight="1">
      <c r="A522" s="104">
        <v>170361496</v>
      </c>
      <c r="B522" s="18" t="s">
        <v>950</v>
      </c>
      <c r="C522" s="18" t="s">
        <v>31</v>
      </c>
      <c r="D522" s="18" t="s">
        <v>951</v>
      </c>
      <c r="E522" s="18" t="s">
        <v>9676</v>
      </c>
      <c r="F522" s="18" t="s">
        <v>9566</v>
      </c>
      <c r="G522" s="18" t="s">
        <v>9755</v>
      </c>
      <c r="H522" s="18" t="s">
        <v>9880</v>
      </c>
      <c r="I522" s="105">
        <v>227</v>
      </c>
    </row>
    <row r="523" spans="1:9" ht="20.100000000000001" customHeight="1">
      <c r="A523" s="104">
        <v>170361505</v>
      </c>
      <c r="B523" s="18" t="s">
        <v>1283</v>
      </c>
      <c r="C523" s="18" t="s">
        <v>44</v>
      </c>
      <c r="D523" s="18" t="s">
        <v>1284</v>
      </c>
      <c r="E523" s="18" t="s">
        <v>9704</v>
      </c>
      <c r="F523" s="18" t="s">
        <v>9500</v>
      </c>
      <c r="G523" s="18" t="s">
        <v>9881</v>
      </c>
      <c r="H523" s="18" t="s">
        <v>9858</v>
      </c>
      <c r="I523" s="105">
        <v>236</v>
      </c>
    </row>
    <row r="524" spans="1:9" ht="20.100000000000001" customHeight="1">
      <c r="A524" s="104">
        <v>170361515</v>
      </c>
      <c r="B524" s="18" t="s">
        <v>1254</v>
      </c>
      <c r="C524" s="18" t="s">
        <v>44</v>
      </c>
      <c r="D524" s="18" t="s">
        <v>1255</v>
      </c>
      <c r="E524" s="18" t="s">
        <v>9490</v>
      </c>
      <c r="F524" s="18" t="s">
        <v>9504</v>
      </c>
      <c r="G524" s="18" t="s">
        <v>9603</v>
      </c>
      <c r="H524" s="18" t="s">
        <v>9778</v>
      </c>
      <c r="I524" s="105">
        <v>283</v>
      </c>
    </row>
    <row r="525" spans="1:9" ht="20.100000000000001" customHeight="1">
      <c r="A525" s="104">
        <v>170361518</v>
      </c>
      <c r="B525" s="18" t="s">
        <v>1270</v>
      </c>
      <c r="C525" s="18" t="s">
        <v>31</v>
      </c>
      <c r="D525" s="18" t="s">
        <v>1271</v>
      </c>
      <c r="E525" s="18" t="s">
        <v>9639</v>
      </c>
      <c r="F525" s="18" t="s">
        <v>9693</v>
      </c>
      <c r="G525" s="18" t="s">
        <v>9599</v>
      </c>
      <c r="H525" s="18" t="s">
        <v>9561</v>
      </c>
      <c r="I525" s="105">
        <v>265</v>
      </c>
    </row>
    <row r="526" spans="1:9" ht="20.100000000000001" customHeight="1">
      <c r="A526" s="104">
        <v>170361549</v>
      </c>
      <c r="B526" s="18" t="s">
        <v>962</v>
      </c>
      <c r="C526" s="18" t="s">
        <v>963</v>
      </c>
      <c r="D526" s="18" t="s">
        <v>700</v>
      </c>
      <c r="E526" s="18" t="s">
        <v>9571</v>
      </c>
      <c r="F526" s="18" t="s">
        <v>9511</v>
      </c>
      <c r="G526" s="18" t="s">
        <v>9791</v>
      </c>
      <c r="H526" s="18" t="s">
        <v>9552</v>
      </c>
      <c r="I526" s="105">
        <v>259</v>
      </c>
    </row>
    <row r="527" spans="1:9" ht="20.100000000000001" customHeight="1">
      <c r="A527" s="104">
        <v>170361558</v>
      </c>
      <c r="B527" s="18" t="s">
        <v>1210</v>
      </c>
      <c r="C527" s="18" t="s">
        <v>1211</v>
      </c>
      <c r="D527" s="18" t="s">
        <v>1212</v>
      </c>
      <c r="E527" s="19"/>
      <c r="F527" s="19"/>
      <c r="G527" s="19"/>
      <c r="H527" s="19"/>
      <c r="I527" s="18" t="s">
        <v>9882</v>
      </c>
    </row>
    <row r="528" spans="1:9" ht="20.100000000000001" customHeight="1">
      <c r="A528" s="164" t="s">
        <v>5852</v>
      </c>
      <c r="B528" s="164"/>
      <c r="C528" s="164"/>
      <c r="D528" s="164"/>
      <c r="E528" s="164"/>
      <c r="F528" s="164"/>
      <c r="G528" s="164"/>
      <c r="H528" s="164"/>
      <c r="I528" s="164"/>
    </row>
    <row r="529" spans="1:9" ht="20.100000000000001" customHeight="1">
      <c r="A529" s="104">
        <v>175032208</v>
      </c>
      <c r="B529" s="18" t="s">
        <v>980</v>
      </c>
      <c r="C529" s="18" t="s">
        <v>44</v>
      </c>
      <c r="D529" s="18" t="s">
        <v>829</v>
      </c>
      <c r="E529" s="18" t="s">
        <v>9485</v>
      </c>
      <c r="F529" s="18" t="s">
        <v>9693</v>
      </c>
      <c r="G529" s="18" t="s">
        <v>9661</v>
      </c>
      <c r="H529" s="18" t="s">
        <v>9544</v>
      </c>
      <c r="I529" s="105">
        <v>278</v>
      </c>
    </row>
    <row r="530" spans="1:9" ht="20.100000000000001" customHeight="1">
      <c r="A530" s="104">
        <v>175032209</v>
      </c>
      <c r="B530" s="18" t="s">
        <v>1037</v>
      </c>
      <c r="C530" s="18" t="s">
        <v>1038</v>
      </c>
      <c r="D530" s="18" t="s">
        <v>326</v>
      </c>
      <c r="E530" s="18" t="s">
        <v>9602</v>
      </c>
      <c r="F530" s="18" t="s">
        <v>9752</v>
      </c>
      <c r="G530" s="18" t="s">
        <v>9662</v>
      </c>
      <c r="H530" s="18" t="s">
        <v>9561</v>
      </c>
      <c r="I530" s="105">
        <v>276</v>
      </c>
    </row>
    <row r="531" spans="1:9" ht="20.100000000000001" customHeight="1">
      <c r="A531" s="104">
        <v>175032210</v>
      </c>
      <c r="B531" s="18" t="s">
        <v>1259</v>
      </c>
      <c r="C531" s="18" t="s">
        <v>299</v>
      </c>
      <c r="D531" s="18" t="s">
        <v>1260</v>
      </c>
      <c r="E531" s="18" t="s">
        <v>9594</v>
      </c>
      <c r="F531" s="18" t="s">
        <v>9491</v>
      </c>
      <c r="G531" s="18" t="s">
        <v>9866</v>
      </c>
      <c r="H531" s="18" t="s">
        <v>9740</v>
      </c>
      <c r="I531" s="105">
        <v>286</v>
      </c>
    </row>
    <row r="532" spans="1:9" ht="20.100000000000001" customHeight="1">
      <c r="A532" s="104">
        <v>175032227</v>
      </c>
      <c r="B532" s="18" t="s">
        <v>1008</v>
      </c>
      <c r="C532" s="18" t="s">
        <v>489</v>
      </c>
      <c r="D532" s="18" t="s">
        <v>297</v>
      </c>
      <c r="E532" s="18" t="s">
        <v>9503</v>
      </c>
      <c r="F532" s="18" t="s">
        <v>9508</v>
      </c>
      <c r="G532" s="18" t="s">
        <v>9558</v>
      </c>
      <c r="H532" s="18" t="s">
        <v>9543</v>
      </c>
      <c r="I532" s="105">
        <v>284</v>
      </c>
    </row>
    <row r="533" spans="1:9" ht="20.100000000000001" customHeight="1">
      <c r="A533" s="104">
        <v>175032243</v>
      </c>
      <c r="B533" s="18" t="s">
        <v>1080</v>
      </c>
      <c r="C533" s="18" t="s">
        <v>15</v>
      </c>
      <c r="D533" s="18" t="s">
        <v>331</v>
      </c>
      <c r="E533" s="18" t="s">
        <v>9562</v>
      </c>
      <c r="F533" s="18" t="s">
        <v>9735</v>
      </c>
      <c r="G533" s="18" t="s">
        <v>9630</v>
      </c>
      <c r="H533" s="18" t="s">
        <v>9883</v>
      </c>
      <c r="I533" s="105">
        <v>234</v>
      </c>
    </row>
    <row r="534" spans="1:9" ht="20.100000000000001" customHeight="1">
      <c r="A534" s="104">
        <v>175032248</v>
      </c>
      <c r="B534" s="18" t="s">
        <v>1134</v>
      </c>
      <c r="C534" s="18" t="s">
        <v>1135</v>
      </c>
      <c r="D534" s="18" t="s">
        <v>630</v>
      </c>
      <c r="E534" s="19"/>
      <c r="F534" s="19"/>
      <c r="G534" s="19"/>
      <c r="H534" s="19"/>
      <c r="I534" s="18" t="s">
        <v>295</v>
      </c>
    </row>
    <row r="535" spans="1:9" ht="20.100000000000001" customHeight="1">
      <c r="A535" s="104">
        <v>175032252</v>
      </c>
      <c r="B535" s="18" t="s">
        <v>1222</v>
      </c>
      <c r="C535" s="18" t="s">
        <v>1117</v>
      </c>
      <c r="D535" s="18" t="s">
        <v>1223</v>
      </c>
      <c r="E535" s="18" t="s">
        <v>9514</v>
      </c>
      <c r="F535" s="18" t="s">
        <v>9519</v>
      </c>
      <c r="G535" s="18" t="s">
        <v>9884</v>
      </c>
      <c r="H535" s="18" t="s">
        <v>9799</v>
      </c>
      <c r="I535" s="105">
        <v>257</v>
      </c>
    </row>
    <row r="536" spans="1:9" ht="20.100000000000001" customHeight="1">
      <c r="A536" s="104">
        <v>175032253</v>
      </c>
      <c r="B536" s="18" t="s">
        <v>1281</v>
      </c>
      <c r="C536" s="18" t="s">
        <v>356</v>
      </c>
      <c r="D536" s="18" t="s">
        <v>1282</v>
      </c>
      <c r="E536" s="18" t="s">
        <v>9507</v>
      </c>
      <c r="F536" s="18" t="s">
        <v>9491</v>
      </c>
      <c r="G536" s="18" t="s">
        <v>9823</v>
      </c>
      <c r="H536" s="18" t="s">
        <v>9799</v>
      </c>
      <c r="I536" s="105">
        <v>266</v>
      </c>
    </row>
    <row r="537" spans="1:9" ht="20.100000000000001" customHeight="1">
      <c r="A537" s="104">
        <v>175032262</v>
      </c>
      <c r="B537" s="18" t="s">
        <v>902</v>
      </c>
      <c r="C537" s="18" t="s">
        <v>903</v>
      </c>
      <c r="D537" s="18" t="s">
        <v>33</v>
      </c>
      <c r="E537" s="18" t="s">
        <v>9692</v>
      </c>
      <c r="F537" s="18" t="s">
        <v>9500</v>
      </c>
      <c r="G537" s="18" t="s">
        <v>9737</v>
      </c>
      <c r="H537" s="18" t="s">
        <v>4141</v>
      </c>
      <c r="I537" s="105">
        <v>269</v>
      </c>
    </row>
    <row r="538" spans="1:9" ht="20.100000000000001" customHeight="1">
      <c r="A538" s="104">
        <v>175032266</v>
      </c>
      <c r="B538" s="18" t="s">
        <v>1122</v>
      </c>
      <c r="C538" s="18" t="s">
        <v>382</v>
      </c>
      <c r="D538" s="18" t="s">
        <v>438</v>
      </c>
      <c r="E538" s="18" t="s">
        <v>9846</v>
      </c>
      <c r="F538" s="18" t="s">
        <v>9752</v>
      </c>
      <c r="G538" s="18" t="s">
        <v>9599</v>
      </c>
      <c r="H538" s="18" t="s">
        <v>4144</v>
      </c>
      <c r="I538" s="105">
        <v>240</v>
      </c>
    </row>
    <row r="539" spans="1:9" ht="20.100000000000001" customHeight="1">
      <c r="A539" s="104">
        <v>176009905</v>
      </c>
      <c r="B539" s="18" t="s">
        <v>9885</v>
      </c>
      <c r="C539" s="18" t="s">
        <v>907</v>
      </c>
      <c r="D539" s="18" t="s">
        <v>9886</v>
      </c>
      <c r="E539" s="18" t="s">
        <v>9612</v>
      </c>
      <c r="F539" s="18" t="s">
        <v>9557</v>
      </c>
      <c r="G539" s="18" t="s">
        <v>9881</v>
      </c>
      <c r="H539" s="18" t="s">
        <v>9608</v>
      </c>
      <c r="I539" s="105">
        <v>290</v>
      </c>
    </row>
    <row r="540" spans="1:9" ht="20.100000000000001" customHeight="1">
      <c r="A540" s="104">
        <v>176123709</v>
      </c>
      <c r="B540" s="18" t="s">
        <v>1207</v>
      </c>
      <c r="C540" s="18" t="s">
        <v>299</v>
      </c>
      <c r="D540" s="18" t="s">
        <v>1208</v>
      </c>
      <c r="E540" s="18" t="s">
        <v>9877</v>
      </c>
      <c r="F540" s="18" t="s">
        <v>9486</v>
      </c>
      <c r="G540" s="18" t="s">
        <v>9765</v>
      </c>
      <c r="H540" s="18" t="s">
        <v>9887</v>
      </c>
      <c r="I540" s="105">
        <v>281</v>
      </c>
    </row>
    <row r="541" spans="1:9" ht="20.100000000000001" customHeight="1">
      <c r="A541" s="104">
        <v>176123732</v>
      </c>
      <c r="B541" s="18" t="s">
        <v>850</v>
      </c>
      <c r="C541" s="18" t="s">
        <v>74</v>
      </c>
      <c r="D541" s="18" t="s">
        <v>851</v>
      </c>
      <c r="E541" s="18" t="s">
        <v>9514</v>
      </c>
      <c r="F541" s="18" t="s">
        <v>9557</v>
      </c>
      <c r="G541" s="18" t="s">
        <v>9666</v>
      </c>
      <c r="H541" s="18" t="s">
        <v>4156</v>
      </c>
      <c r="I541" s="105">
        <v>278</v>
      </c>
    </row>
    <row r="542" spans="1:9" ht="20.100000000000001" customHeight="1">
      <c r="A542" s="104">
        <v>170073759</v>
      </c>
      <c r="B542" s="18" t="s">
        <v>9888</v>
      </c>
      <c r="C542" s="18" t="s">
        <v>145</v>
      </c>
      <c r="D542" s="18" t="s">
        <v>2535</v>
      </c>
      <c r="E542" s="18" t="s">
        <v>9493</v>
      </c>
      <c r="F542" s="18" t="s">
        <v>9519</v>
      </c>
      <c r="G542" s="18" t="s">
        <v>9509</v>
      </c>
      <c r="H542" s="18" t="s">
        <v>9658</v>
      </c>
      <c r="I542" s="105">
        <v>296</v>
      </c>
    </row>
  </sheetData>
  <mergeCells count="6">
    <mergeCell ref="A528:I528"/>
    <mergeCell ref="A1:I3"/>
    <mergeCell ref="A5:I5"/>
    <mergeCell ref="A309:I309"/>
    <mergeCell ref="A470:I470"/>
    <mergeCell ref="A503:I503"/>
  </mergeCells>
  <pageMargins left="0.7" right="0.2" top="0.75" bottom="0.75" header="0.3" footer="0.3"/>
  <pageSetup paperSize="5" scale="90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36"/>
  <sheetViews>
    <sheetView topLeftCell="D28" workbookViewId="0">
      <selection activeCell="H13" sqref="H13"/>
    </sheetView>
  </sheetViews>
  <sheetFormatPr defaultRowHeight="12.75"/>
  <cols>
    <col min="1" max="1" width="20.83203125" customWidth="1"/>
    <col min="2" max="2" width="25.83203125" customWidth="1"/>
    <col min="3" max="3" width="36.83203125" customWidth="1"/>
    <col min="4" max="4" width="37.6640625" customWidth="1"/>
    <col min="5" max="6" width="18.6640625" customWidth="1"/>
    <col min="7" max="7" width="17.83203125" customWidth="1"/>
    <col min="8" max="8" width="18.33203125" customWidth="1"/>
    <col min="9" max="9" width="16.6640625" customWidth="1"/>
  </cols>
  <sheetData>
    <row r="1" spans="1:9">
      <c r="A1" s="117" t="s">
        <v>9936</v>
      </c>
      <c r="B1" s="117"/>
      <c r="C1" s="117"/>
      <c r="D1" s="117"/>
      <c r="E1" s="117"/>
      <c r="F1" s="117"/>
      <c r="G1" s="117"/>
      <c r="H1" s="117"/>
      <c r="I1" s="117"/>
    </row>
    <row r="2" spans="1:9">
      <c r="A2" s="117"/>
      <c r="B2" s="117"/>
      <c r="C2" s="117"/>
      <c r="D2" s="117"/>
      <c r="E2" s="117"/>
      <c r="F2" s="117"/>
      <c r="G2" s="117"/>
      <c r="H2" s="117"/>
      <c r="I2" s="117"/>
    </row>
    <row r="3" spans="1:9">
      <c r="A3" s="115"/>
      <c r="B3" s="115"/>
      <c r="C3" s="115"/>
      <c r="D3" s="115"/>
      <c r="E3" s="115"/>
      <c r="F3" s="115"/>
      <c r="G3" s="115"/>
      <c r="H3" s="115"/>
      <c r="I3" s="115"/>
    </row>
    <row r="4" spans="1:9" ht="24.95" customHeight="1">
      <c r="A4" s="34" t="s">
        <v>2</v>
      </c>
      <c r="B4" s="34" t="s">
        <v>3</v>
      </c>
      <c r="C4" s="34" t="s">
        <v>4</v>
      </c>
      <c r="D4" s="34" t="s">
        <v>5</v>
      </c>
      <c r="E4" s="34" t="s">
        <v>6</v>
      </c>
      <c r="F4" s="34" t="s">
        <v>7</v>
      </c>
      <c r="G4" s="34" t="s">
        <v>8</v>
      </c>
      <c r="H4" s="34" t="s">
        <v>9</v>
      </c>
      <c r="I4" s="34" t="s">
        <v>13</v>
      </c>
    </row>
    <row r="5" spans="1:9" ht="24.95" customHeight="1">
      <c r="A5" s="106">
        <v>180034601</v>
      </c>
      <c r="B5" s="51" t="s">
        <v>6840</v>
      </c>
      <c r="C5" s="51" t="s">
        <v>3197</v>
      </c>
      <c r="D5" s="51" t="s">
        <v>766</v>
      </c>
      <c r="E5" s="51" t="s">
        <v>9679</v>
      </c>
      <c r="F5" s="51" t="s">
        <v>9890</v>
      </c>
      <c r="G5" s="51" t="s">
        <v>9891</v>
      </c>
      <c r="H5" s="51" t="s">
        <v>9892</v>
      </c>
      <c r="I5" s="51" t="s">
        <v>20</v>
      </c>
    </row>
    <row r="6" spans="1:9" ht="24.95" customHeight="1">
      <c r="A6" s="106">
        <v>180034602</v>
      </c>
      <c r="B6" s="51" t="s">
        <v>4220</v>
      </c>
      <c r="C6" s="51" t="s">
        <v>3460</v>
      </c>
      <c r="D6" s="51" t="s">
        <v>829</v>
      </c>
      <c r="E6" s="51" t="s">
        <v>9893</v>
      </c>
      <c r="F6" s="51" t="s">
        <v>9894</v>
      </c>
      <c r="G6" s="51" t="s">
        <v>9895</v>
      </c>
      <c r="H6" s="51" t="s">
        <v>9896</v>
      </c>
      <c r="I6" s="52">
        <v>388</v>
      </c>
    </row>
    <row r="7" spans="1:9" ht="24.95" customHeight="1">
      <c r="A7" s="106">
        <v>180034603</v>
      </c>
      <c r="B7" s="51" t="s">
        <v>4219</v>
      </c>
      <c r="C7" s="51" t="s">
        <v>74</v>
      </c>
      <c r="D7" s="51" t="s">
        <v>298</v>
      </c>
      <c r="E7" s="51" t="s">
        <v>9893</v>
      </c>
      <c r="F7" s="51" t="s">
        <v>4128</v>
      </c>
      <c r="G7" s="51" t="s">
        <v>9897</v>
      </c>
      <c r="H7" s="51" t="s">
        <v>9896</v>
      </c>
      <c r="I7" s="52">
        <v>393</v>
      </c>
    </row>
    <row r="8" spans="1:9" ht="24.95" customHeight="1">
      <c r="A8" s="106">
        <v>180034604</v>
      </c>
      <c r="B8" s="51" t="s">
        <v>4218</v>
      </c>
      <c r="C8" s="51" t="s">
        <v>4217</v>
      </c>
      <c r="D8" s="51" t="s">
        <v>1182</v>
      </c>
      <c r="E8" s="51" t="s">
        <v>9898</v>
      </c>
      <c r="F8" s="51" t="s">
        <v>4130</v>
      </c>
      <c r="G8" s="51" t="s">
        <v>9899</v>
      </c>
      <c r="H8" s="51" t="s">
        <v>4170</v>
      </c>
      <c r="I8" s="52">
        <v>402</v>
      </c>
    </row>
    <row r="9" spans="1:9" ht="24.95" customHeight="1">
      <c r="A9" s="106">
        <v>180034605</v>
      </c>
      <c r="B9" s="51" t="s">
        <v>4216</v>
      </c>
      <c r="C9" s="51" t="s">
        <v>1383</v>
      </c>
      <c r="D9" s="51" t="s">
        <v>708</v>
      </c>
      <c r="E9" s="51" t="s">
        <v>9900</v>
      </c>
      <c r="F9" s="51" t="s">
        <v>4140</v>
      </c>
      <c r="G9" s="51" t="s">
        <v>9895</v>
      </c>
      <c r="H9" s="51" t="s">
        <v>9896</v>
      </c>
      <c r="I9" s="52">
        <v>383</v>
      </c>
    </row>
    <row r="10" spans="1:9" ht="24.95" customHeight="1">
      <c r="A10" s="106">
        <v>180034606</v>
      </c>
      <c r="B10" s="51" t="s">
        <v>4215</v>
      </c>
      <c r="C10" s="51" t="s">
        <v>2380</v>
      </c>
      <c r="D10" s="51" t="s">
        <v>3399</v>
      </c>
      <c r="E10" s="51" t="s">
        <v>9901</v>
      </c>
      <c r="F10" s="51" t="s">
        <v>4163</v>
      </c>
      <c r="G10" s="51" t="s">
        <v>9902</v>
      </c>
      <c r="H10" s="51" t="s">
        <v>4151</v>
      </c>
      <c r="I10" s="52">
        <v>429</v>
      </c>
    </row>
    <row r="11" spans="1:9" ht="24.95" customHeight="1">
      <c r="A11" s="106">
        <v>180034607</v>
      </c>
      <c r="B11" s="51" t="s">
        <v>4214</v>
      </c>
      <c r="C11" s="51" t="s">
        <v>266</v>
      </c>
      <c r="D11" s="51" t="s">
        <v>152</v>
      </c>
      <c r="E11" s="51" t="s">
        <v>9903</v>
      </c>
      <c r="F11" s="51" t="s">
        <v>4142</v>
      </c>
      <c r="G11" s="51" t="s">
        <v>9904</v>
      </c>
      <c r="H11" s="51" t="s">
        <v>9905</v>
      </c>
      <c r="I11" s="52">
        <v>440</v>
      </c>
    </row>
    <row r="12" spans="1:9" ht="24.95" customHeight="1">
      <c r="A12" s="106">
        <v>180034608</v>
      </c>
      <c r="B12" s="51" t="s">
        <v>4213</v>
      </c>
      <c r="C12" s="51" t="s">
        <v>602</v>
      </c>
      <c r="D12" s="51" t="s">
        <v>1282</v>
      </c>
      <c r="E12" s="51" t="s">
        <v>9900</v>
      </c>
      <c r="F12" s="51" t="s">
        <v>9906</v>
      </c>
      <c r="G12" s="51" t="s">
        <v>9907</v>
      </c>
      <c r="H12" s="51" t="s">
        <v>9905</v>
      </c>
      <c r="I12" s="52">
        <v>399</v>
      </c>
    </row>
    <row r="13" spans="1:9" ht="24.95" customHeight="1">
      <c r="A13" s="106">
        <v>180034609</v>
      </c>
      <c r="B13" s="51" t="s">
        <v>4211</v>
      </c>
      <c r="C13" s="51" t="s">
        <v>4210</v>
      </c>
      <c r="D13" s="51" t="s">
        <v>1195</v>
      </c>
      <c r="E13" s="51" t="s">
        <v>9908</v>
      </c>
      <c r="F13" s="51" t="s">
        <v>9909</v>
      </c>
      <c r="G13" s="51" t="s">
        <v>9910</v>
      </c>
      <c r="H13" s="51" t="s">
        <v>4148</v>
      </c>
      <c r="I13" s="52">
        <v>449</v>
      </c>
    </row>
    <row r="14" spans="1:9" ht="24.95" customHeight="1">
      <c r="A14" s="106">
        <v>180034611</v>
      </c>
      <c r="B14" s="51" t="s">
        <v>4209</v>
      </c>
      <c r="C14" s="51" t="s">
        <v>426</v>
      </c>
      <c r="D14" s="51" t="s">
        <v>21</v>
      </c>
      <c r="E14" s="51" t="s">
        <v>9911</v>
      </c>
      <c r="F14" s="51" t="s">
        <v>9912</v>
      </c>
      <c r="G14" s="51" t="s">
        <v>9913</v>
      </c>
      <c r="H14" s="51" t="s">
        <v>4135</v>
      </c>
      <c r="I14" s="52">
        <v>486</v>
      </c>
    </row>
    <row r="15" spans="1:9" ht="24.95" customHeight="1">
      <c r="A15" s="106">
        <v>180034612</v>
      </c>
      <c r="B15" s="51" t="s">
        <v>4208</v>
      </c>
      <c r="C15" s="51" t="s">
        <v>206</v>
      </c>
      <c r="D15" s="51" t="s">
        <v>1142</v>
      </c>
      <c r="E15" s="51" t="s">
        <v>9900</v>
      </c>
      <c r="F15" s="51" t="s">
        <v>4134</v>
      </c>
      <c r="G15" s="51" t="s">
        <v>9914</v>
      </c>
      <c r="H15" s="51" t="s">
        <v>9905</v>
      </c>
      <c r="I15" s="52">
        <v>401</v>
      </c>
    </row>
    <row r="16" spans="1:9" ht="24.95" customHeight="1">
      <c r="A16" s="106">
        <v>180034613</v>
      </c>
      <c r="B16" s="51" t="s">
        <v>4206</v>
      </c>
      <c r="C16" s="51" t="s">
        <v>307</v>
      </c>
      <c r="D16" s="51" t="s">
        <v>406</v>
      </c>
      <c r="E16" s="51" t="s">
        <v>4138</v>
      </c>
      <c r="F16" s="51" t="s">
        <v>4159</v>
      </c>
      <c r="G16" s="51" t="s">
        <v>4126</v>
      </c>
      <c r="H16" s="51" t="s">
        <v>9915</v>
      </c>
      <c r="I16" s="52">
        <v>386</v>
      </c>
    </row>
    <row r="17" spans="1:9" ht="24.95" customHeight="1">
      <c r="A17" s="106">
        <v>180034614</v>
      </c>
      <c r="B17" s="51" t="s">
        <v>4205</v>
      </c>
      <c r="C17" s="51" t="s">
        <v>44</v>
      </c>
      <c r="D17" s="51" t="s">
        <v>233</v>
      </c>
      <c r="E17" s="51" t="s">
        <v>9898</v>
      </c>
      <c r="F17" s="51" t="s">
        <v>9916</v>
      </c>
      <c r="G17" s="51" t="s">
        <v>9917</v>
      </c>
      <c r="H17" s="51" t="s">
        <v>4166</v>
      </c>
      <c r="I17" s="52">
        <v>411</v>
      </c>
    </row>
    <row r="18" spans="1:9" ht="24.95" customHeight="1">
      <c r="A18" s="106">
        <v>180034615</v>
      </c>
      <c r="B18" s="51" t="s">
        <v>4204</v>
      </c>
      <c r="C18" s="51" t="s">
        <v>689</v>
      </c>
      <c r="D18" s="51" t="s">
        <v>391</v>
      </c>
      <c r="E18" s="51" t="s">
        <v>9908</v>
      </c>
      <c r="F18" s="51" t="s">
        <v>9918</v>
      </c>
      <c r="G18" s="51" t="s">
        <v>9919</v>
      </c>
      <c r="H18" s="51" t="s">
        <v>9920</v>
      </c>
      <c r="I18" s="52">
        <v>440</v>
      </c>
    </row>
    <row r="19" spans="1:9" ht="24.95" customHeight="1">
      <c r="A19" s="106">
        <v>180034616</v>
      </c>
      <c r="B19" s="51" t="s">
        <v>4203</v>
      </c>
      <c r="C19" s="51" t="s">
        <v>2380</v>
      </c>
      <c r="D19" s="51" t="s">
        <v>1388</v>
      </c>
      <c r="E19" s="51" t="s">
        <v>9921</v>
      </c>
      <c r="F19" s="51" t="s">
        <v>4124</v>
      </c>
      <c r="G19" s="51" t="s">
        <v>4145</v>
      </c>
      <c r="H19" s="51" t="s">
        <v>4133</v>
      </c>
      <c r="I19" s="52">
        <v>465</v>
      </c>
    </row>
    <row r="20" spans="1:9" ht="24.95" customHeight="1">
      <c r="A20" s="106">
        <v>180034617</v>
      </c>
      <c r="B20" s="51" t="s">
        <v>4202</v>
      </c>
      <c r="C20" s="51" t="s">
        <v>253</v>
      </c>
      <c r="D20" s="51" t="s">
        <v>549</v>
      </c>
      <c r="E20" s="51" t="s">
        <v>9922</v>
      </c>
      <c r="F20" s="51" t="s">
        <v>4152</v>
      </c>
      <c r="G20" s="51" t="s">
        <v>9910</v>
      </c>
      <c r="H20" s="51" t="s">
        <v>4148</v>
      </c>
      <c r="I20" s="52">
        <v>447</v>
      </c>
    </row>
    <row r="21" spans="1:9" ht="24.95" customHeight="1">
      <c r="A21" s="106">
        <v>180034618</v>
      </c>
      <c r="B21" s="51" t="s">
        <v>4209</v>
      </c>
      <c r="C21" s="51" t="s">
        <v>3929</v>
      </c>
      <c r="D21" s="51" t="s">
        <v>700</v>
      </c>
      <c r="E21" s="51" t="s">
        <v>9923</v>
      </c>
      <c r="F21" s="51" t="s">
        <v>4169</v>
      </c>
      <c r="G21" s="51" t="s">
        <v>4149</v>
      </c>
      <c r="H21" s="51" t="s">
        <v>4151</v>
      </c>
      <c r="I21" s="52">
        <v>387</v>
      </c>
    </row>
    <row r="22" spans="1:9" ht="24.95" customHeight="1">
      <c r="A22" s="106">
        <v>180034619</v>
      </c>
      <c r="B22" s="51" t="s">
        <v>4201</v>
      </c>
      <c r="C22" s="51" t="s">
        <v>4200</v>
      </c>
      <c r="D22" s="51" t="s">
        <v>1097</v>
      </c>
      <c r="E22" s="51" t="s">
        <v>4138</v>
      </c>
      <c r="F22" s="51" t="s">
        <v>4140</v>
      </c>
      <c r="G22" s="51" t="s">
        <v>4161</v>
      </c>
      <c r="H22" s="51" t="s">
        <v>4170</v>
      </c>
      <c r="I22" s="52">
        <v>365</v>
      </c>
    </row>
    <row r="23" spans="1:9" ht="24.95" customHeight="1">
      <c r="A23" s="106">
        <v>180034620</v>
      </c>
      <c r="B23" s="51" t="s">
        <v>4199</v>
      </c>
      <c r="C23" s="51" t="s">
        <v>139</v>
      </c>
      <c r="D23" s="51" t="s">
        <v>914</v>
      </c>
      <c r="E23" s="51" t="s">
        <v>9922</v>
      </c>
      <c r="F23" s="51" t="s">
        <v>4136</v>
      </c>
      <c r="G23" s="51" t="s">
        <v>4129</v>
      </c>
      <c r="H23" s="51" t="s">
        <v>4148</v>
      </c>
      <c r="I23" s="52">
        <v>422</v>
      </c>
    </row>
    <row r="24" spans="1:9" ht="24.95" customHeight="1">
      <c r="A24" s="106">
        <v>180034621</v>
      </c>
      <c r="B24" s="51" t="s">
        <v>4198</v>
      </c>
      <c r="C24" s="51" t="s">
        <v>15</v>
      </c>
      <c r="D24" s="51" t="s">
        <v>424</v>
      </c>
      <c r="E24" s="51" t="s">
        <v>9924</v>
      </c>
      <c r="F24" s="51" t="s">
        <v>4130</v>
      </c>
      <c r="G24" s="51" t="s">
        <v>4126</v>
      </c>
      <c r="H24" s="51" t="s">
        <v>9905</v>
      </c>
      <c r="I24" s="52">
        <v>399</v>
      </c>
    </row>
    <row r="25" spans="1:9" ht="24.95" customHeight="1">
      <c r="A25" s="106">
        <v>180034622</v>
      </c>
      <c r="B25" s="51" t="s">
        <v>4197</v>
      </c>
      <c r="C25" s="51" t="s">
        <v>410</v>
      </c>
      <c r="D25" s="51" t="s">
        <v>777</v>
      </c>
      <c r="E25" s="51" t="s">
        <v>9925</v>
      </c>
      <c r="F25" s="51" t="s">
        <v>4127</v>
      </c>
      <c r="G25" s="51" t="s">
        <v>4139</v>
      </c>
      <c r="H25" s="51" t="s">
        <v>4164</v>
      </c>
      <c r="I25" s="52">
        <v>462</v>
      </c>
    </row>
    <row r="26" spans="1:9" ht="24.95" customHeight="1">
      <c r="A26" s="106">
        <v>180034623</v>
      </c>
      <c r="B26" s="51" t="s">
        <v>4196</v>
      </c>
      <c r="C26" s="51" t="s">
        <v>1887</v>
      </c>
      <c r="D26" s="51" t="s">
        <v>6813</v>
      </c>
      <c r="E26" s="51" t="s">
        <v>4171</v>
      </c>
      <c r="F26" s="51" t="s">
        <v>9926</v>
      </c>
      <c r="G26" s="51" t="s">
        <v>4131</v>
      </c>
      <c r="H26" s="51" t="s">
        <v>9896</v>
      </c>
      <c r="I26" s="52">
        <v>369</v>
      </c>
    </row>
    <row r="27" spans="1:9" ht="24.95" customHeight="1">
      <c r="A27" s="106">
        <v>180034624</v>
      </c>
      <c r="B27" s="51" t="s">
        <v>4195</v>
      </c>
      <c r="C27" s="51" t="s">
        <v>126</v>
      </c>
      <c r="D27" s="51" t="s">
        <v>1966</v>
      </c>
      <c r="E27" s="51" t="s">
        <v>4138</v>
      </c>
      <c r="F27" s="51" t="s">
        <v>4125</v>
      </c>
      <c r="G27" s="51" t="s">
        <v>4160</v>
      </c>
      <c r="H27" s="51" t="s">
        <v>4170</v>
      </c>
      <c r="I27" s="52">
        <v>375</v>
      </c>
    </row>
    <row r="28" spans="1:9" ht="24.95" customHeight="1">
      <c r="A28" s="106">
        <v>180034625</v>
      </c>
      <c r="B28" s="51" t="s">
        <v>4194</v>
      </c>
      <c r="C28" s="51" t="s">
        <v>333</v>
      </c>
      <c r="D28" s="51" t="s">
        <v>4193</v>
      </c>
      <c r="E28" s="51" t="s">
        <v>9911</v>
      </c>
      <c r="F28" s="51" t="s">
        <v>9912</v>
      </c>
      <c r="G28" s="51" t="s">
        <v>9913</v>
      </c>
      <c r="H28" s="51" t="s">
        <v>4135</v>
      </c>
      <c r="I28" s="52">
        <v>486</v>
      </c>
    </row>
    <row r="29" spans="1:9" ht="24.95" customHeight="1">
      <c r="A29" s="106">
        <v>180034626</v>
      </c>
      <c r="B29" s="51" t="s">
        <v>6817</v>
      </c>
      <c r="C29" s="51" t="s">
        <v>4192</v>
      </c>
      <c r="D29" s="51" t="s">
        <v>690</v>
      </c>
      <c r="E29" s="51" t="s">
        <v>9921</v>
      </c>
      <c r="F29" s="51" t="s">
        <v>4158</v>
      </c>
      <c r="G29" s="51" t="s">
        <v>4153</v>
      </c>
      <c r="H29" s="51" t="s">
        <v>9920</v>
      </c>
      <c r="I29" s="52">
        <v>461</v>
      </c>
    </row>
    <row r="30" spans="1:9" ht="24.95" customHeight="1">
      <c r="A30" s="106">
        <v>180034627</v>
      </c>
      <c r="B30" s="51" t="s">
        <v>4191</v>
      </c>
      <c r="C30" s="51" t="s">
        <v>128</v>
      </c>
      <c r="D30" s="51" t="s">
        <v>345</v>
      </c>
      <c r="E30" s="51" t="s">
        <v>9927</v>
      </c>
      <c r="F30" s="51" t="s">
        <v>4157</v>
      </c>
      <c r="G30" s="51" t="s">
        <v>4143</v>
      </c>
      <c r="H30" s="51" t="s">
        <v>4154</v>
      </c>
      <c r="I30" s="52">
        <v>410</v>
      </c>
    </row>
    <row r="31" spans="1:9" ht="24.95" customHeight="1">
      <c r="A31" s="106">
        <v>180034628</v>
      </c>
      <c r="B31" s="51" t="s">
        <v>4190</v>
      </c>
      <c r="C31" s="51" t="s">
        <v>43</v>
      </c>
      <c r="D31" s="51" t="s">
        <v>25</v>
      </c>
      <c r="E31" s="51" t="s">
        <v>9923</v>
      </c>
      <c r="F31" s="51" t="s">
        <v>4150</v>
      </c>
      <c r="G31" s="51" t="s">
        <v>9928</v>
      </c>
      <c r="H31" s="51" t="s">
        <v>4167</v>
      </c>
      <c r="I31" s="52">
        <v>392</v>
      </c>
    </row>
    <row r="32" spans="1:9" ht="24.95" customHeight="1">
      <c r="A32" s="106">
        <v>180034629</v>
      </c>
      <c r="B32" s="51" t="s">
        <v>4189</v>
      </c>
      <c r="C32" s="51" t="s">
        <v>4188</v>
      </c>
      <c r="D32" s="51" t="s">
        <v>4246</v>
      </c>
      <c r="E32" s="51" t="s">
        <v>9898</v>
      </c>
      <c r="F32" s="51" t="s">
        <v>4130</v>
      </c>
      <c r="G32" s="51" t="s">
        <v>4126</v>
      </c>
      <c r="H32" s="51" t="s">
        <v>9905</v>
      </c>
      <c r="I32" s="52">
        <v>397</v>
      </c>
    </row>
    <row r="33" spans="1:9" ht="24.95" customHeight="1">
      <c r="A33" s="106">
        <v>180034630</v>
      </c>
      <c r="B33" s="51" t="s">
        <v>4187</v>
      </c>
      <c r="C33" s="51" t="s">
        <v>77</v>
      </c>
      <c r="D33" s="51" t="s">
        <v>173</v>
      </c>
      <c r="E33" s="51" t="s">
        <v>9903</v>
      </c>
      <c r="F33" s="51" t="s">
        <v>4165</v>
      </c>
      <c r="G33" s="51" t="s">
        <v>9929</v>
      </c>
      <c r="H33" s="51" t="s">
        <v>4154</v>
      </c>
      <c r="I33" s="52">
        <v>425</v>
      </c>
    </row>
    <row r="34" spans="1:9" ht="24.95" customHeight="1">
      <c r="A34" s="106">
        <v>180034631</v>
      </c>
      <c r="B34" s="51" t="s">
        <v>4247</v>
      </c>
      <c r="C34" s="51" t="s">
        <v>1680</v>
      </c>
      <c r="D34" s="51" t="s">
        <v>700</v>
      </c>
      <c r="E34" s="51" t="s">
        <v>9930</v>
      </c>
      <c r="F34" s="51" t="s">
        <v>4140</v>
      </c>
      <c r="G34" s="51" t="s">
        <v>4161</v>
      </c>
      <c r="H34" s="51" t="s">
        <v>4170</v>
      </c>
      <c r="I34" s="52">
        <v>354</v>
      </c>
    </row>
    <row r="35" spans="1:9" ht="24.95" customHeight="1">
      <c r="A35" s="106">
        <v>170039229</v>
      </c>
      <c r="B35" s="51" t="s">
        <v>6878</v>
      </c>
      <c r="C35" s="51" t="s">
        <v>2893</v>
      </c>
      <c r="D35" s="51" t="s">
        <v>3157</v>
      </c>
      <c r="E35" s="51" t="s">
        <v>9931</v>
      </c>
      <c r="F35" s="51" t="s">
        <v>4134</v>
      </c>
      <c r="G35" s="51" t="s">
        <v>4155</v>
      </c>
      <c r="H35" s="51" t="s">
        <v>4151</v>
      </c>
      <c r="I35" s="52">
        <v>408</v>
      </c>
    </row>
    <row r="36" spans="1:9" ht="24.95" customHeight="1">
      <c r="A36" s="106">
        <v>170039261</v>
      </c>
      <c r="B36" s="51" t="s">
        <v>3186</v>
      </c>
      <c r="C36" s="51" t="s">
        <v>3187</v>
      </c>
      <c r="D36" s="51" t="s">
        <v>3188</v>
      </c>
      <c r="E36" s="51" t="s">
        <v>9932</v>
      </c>
      <c r="F36" s="51" t="s">
        <v>9933</v>
      </c>
      <c r="G36" s="51" t="s">
        <v>9934</v>
      </c>
      <c r="H36" s="51" t="s">
        <v>9935</v>
      </c>
      <c r="I36" s="52">
        <v>331</v>
      </c>
    </row>
  </sheetData>
  <mergeCells count="1">
    <mergeCell ref="A1:I3"/>
  </mergeCells>
  <pageMargins left="0.7" right="0.7" top="0.75" bottom="0.75" header="0.3" footer="0.3"/>
  <pageSetup paperSize="5" scale="85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511"/>
  <sheetViews>
    <sheetView topLeftCell="C310" workbookViewId="0">
      <selection activeCell="F9" sqref="F9"/>
    </sheetView>
  </sheetViews>
  <sheetFormatPr defaultRowHeight="12.75"/>
  <cols>
    <col min="1" max="2" width="18.83203125" customWidth="1"/>
    <col min="3" max="3" width="28.6640625" customWidth="1"/>
    <col min="4" max="4" width="27.1640625" customWidth="1"/>
    <col min="5" max="5" width="15.6640625" customWidth="1"/>
    <col min="6" max="6" width="15" customWidth="1"/>
    <col min="7" max="7" width="15.33203125" customWidth="1"/>
    <col min="8" max="8" width="15.83203125" customWidth="1"/>
    <col min="9" max="9" width="14.1640625" customWidth="1"/>
    <col min="10" max="10" width="10.83203125" customWidth="1"/>
  </cols>
  <sheetData>
    <row r="1" spans="1:10" ht="39.75" customHeight="1">
      <c r="A1" s="119" t="s">
        <v>9940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49.5" hidden="1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</row>
    <row r="3" spans="1:10" ht="50.1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13</v>
      </c>
    </row>
    <row r="4" spans="1:10" ht="50.1" customHeight="1">
      <c r="A4" s="128" t="s">
        <v>6052</v>
      </c>
      <c r="B4" s="129"/>
      <c r="C4" s="129"/>
      <c r="D4" s="129"/>
      <c r="E4" s="129"/>
      <c r="F4" s="129"/>
      <c r="G4" s="129"/>
      <c r="H4" s="129"/>
      <c r="I4" s="129"/>
      <c r="J4" s="130"/>
    </row>
    <row r="5" spans="1:10" ht="35.1" customHeight="1">
      <c r="A5" s="109">
        <v>191062501</v>
      </c>
      <c r="B5" s="54" t="s">
        <v>4537</v>
      </c>
      <c r="C5" s="54" t="s">
        <v>4538</v>
      </c>
      <c r="D5" s="54" t="s">
        <v>626</v>
      </c>
      <c r="E5" s="54" t="s">
        <v>3572</v>
      </c>
      <c r="F5" s="54" t="s">
        <v>3801</v>
      </c>
      <c r="G5" s="54" t="s">
        <v>3361</v>
      </c>
      <c r="H5" s="54" t="s">
        <v>3296</v>
      </c>
      <c r="I5" s="54" t="s">
        <v>3412</v>
      </c>
      <c r="J5" s="56">
        <v>311</v>
      </c>
    </row>
    <row r="6" spans="1:10" ht="35.1" customHeight="1">
      <c r="A6" s="109">
        <v>191062502</v>
      </c>
      <c r="B6" s="54" t="s">
        <v>4543</v>
      </c>
      <c r="C6" s="54" t="s">
        <v>635</v>
      </c>
      <c r="D6" s="54" t="s">
        <v>28</v>
      </c>
      <c r="E6" s="54" t="s">
        <v>3521</v>
      </c>
      <c r="F6" s="54" t="s">
        <v>3214</v>
      </c>
      <c r="G6" s="54" t="s">
        <v>3462</v>
      </c>
      <c r="H6" s="54" t="s">
        <v>9941</v>
      </c>
      <c r="I6" s="54" t="s">
        <v>3412</v>
      </c>
      <c r="J6" s="56">
        <v>277</v>
      </c>
    </row>
    <row r="7" spans="1:10" ht="35.1" customHeight="1">
      <c r="A7" s="109">
        <v>191062503</v>
      </c>
      <c r="B7" s="54" t="s">
        <v>4548</v>
      </c>
      <c r="C7" s="54" t="s">
        <v>2380</v>
      </c>
      <c r="D7" s="54" t="s">
        <v>868</v>
      </c>
      <c r="E7" s="54" t="s">
        <v>9942</v>
      </c>
      <c r="F7" s="54" t="s">
        <v>3360</v>
      </c>
      <c r="G7" s="54" t="s">
        <v>3575</v>
      </c>
      <c r="H7" s="54" t="s">
        <v>4182</v>
      </c>
      <c r="I7" s="54" t="s">
        <v>3412</v>
      </c>
      <c r="J7" s="56">
        <v>302</v>
      </c>
    </row>
    <row r="8" spans="1:10" ht="30" customHeight="1">
      <c r="A8" s="109">
        <v>191062504</v>
      </c>
      <c r="B8" s="54" t="s">
        <v>4553</v>
      </c>
      <c r="C8" s="54" t="s">
        <v>613</v>
      </c>
      <c r="D8" s="54" t="s">
        <v>4554</v>
      </c>
      <c r="E8" s="54" t="s">
        <v>3539</v>
      </c>
      <c r="F8" s="54" t="s">
        <v>3444</v>
      </c>
      <c r="G8" s="54" t="s">
        <v>3322</v>
      </c>
      <c r="H8" s="54" t="s">
        <v>9943</v>
      </c>
      <c r="I8" s="54" t="s">
        <v>3412</v>
      </c>
      <c r="J8" s="56">
        <v>287</v>
      </c>
    </row>
    <row r="9" spans="1:10" ht="35.1" customHeight="1">
      <c r="A9" s="109">
        <v>191062505</v>
      </c>
      <c r="B9" s="54" t="s">
        <v>4559</v>
      </c>
      <c r="C9" s="54" t="s">
        <v>4560</v>
      </c>
      <c r="D9" s="54" t="s">
        <v>1132</v>
      </c>
      <c r="E9" s="54" t="s">
        <v>3572</v>
      </c>
      <c r="F9" s="54" t="s">
        <v>3908</v>
      </c>
      <c r="G9" s="54" t="s">
        <v>9944</v>
      </c>
      <c r="H9" s="54" t="s">
        <v>9945</v>
      </c>
      <c r="I9" s="54" t="s">
        <v>3412</v>
      </c>
      <c r="J9" s="56">
        <v>325</v>
      </c>
    </row>
    <row r="10" spans="1:10" ht="35.1" customHeight="1">
      <c r="A10" s="109">
        <v>191062506</v>
      </c>
      <c r="B10" s="54" t="s">
        <v>4565</v>
      </c>
      <c r="C10" s="54" t="s">
        <v>418</v>
      </c>
      <c r="D10" s="54" t="s">
        <v>953</v>
      </c>
      <c r="E10" s="54" t="s">
        <v>3274</v>
      </c>
      <c r="F10" s="54" t="s">
        <v>3275</v>
      </c>
      <c r="G10" s="54" t="s">
        <v>3266</v>
      </c>
      <c r="H10" s="54" t="s">
        <v>9946</v>
      </c>
      <c r="I10" s="54" t="s">
        <v>3412</v>
      </c>
      <c r="J10" s="56">
        <v>261</v>
      </c>
    </row>
    <row r="11" spans="1:10" ht="35.1" customHeight="1">
      <c r="A11" s="109">
        <v>191062507</v>
      </c>
      <c r="B11" s="54" t="s">
        <v>4570</v>
      </c>
      <c r="C11" s="54" t="s">
        <v>151</v>
      </c>
      <c r="D11" s="54" t="s">
        <v>331</v>
      </c>
      <c r="E11" s="54" t="s">
        <v>3413</v>
      </c>
      <c r="F11" s="54" t="s">
        <v>3517</v>
      </c>
      <c r="G11" s="54" t="s">
        <v>3462</v>
      </c>
      <c r="H11" s="54" t="s">
        <v>9947</v>
      </c>
      <c r="I11" s="54" t="s">
        <v>3412</v>
      </c>
      <c r="J11" s="56">
        <v>279</v>
      </c>
    </row>
    <row r="12" spans="1:10" ht="35.1" customHeight="1">
      <c r="A12" s="109">
        <v>191062508</v>
      </c>
      <c r="B12" s="54" t="s">
        <v>4575</v>
      </c>
      <c r="C12" s="54" t="s">
        <v>572</v>
      </c>
      <c r="D12" s="54" t="s">
        <v>1132</v>
      </c>
      <c r="E12" s="54" t="s">
        <v>3977</v>
      </c>
      <c r="F12" s="54" t="s">
        <v>3969</v>
      </c>
      <c r="G12" s="54" t="s">
        <v>3296</v>
      </c>
      <c r="H12" s="54" t="s">
        <v>4181</v>
      </c>
      <c r="I12" s="54" t="s">
        <v>3412</v>
      </c>
      <c r="J12" s="56">
        <v>305</v>
      </c>
    </row>
    <row r="13" spans="1:10" ht="35.1" customHeight="1">
      <c r="A13" s="109">
        <v>191062509</v>
      </c>
      <c r="B13" s="54" t="s">
        <v>4580</v>
      </c>
      <c r="C13" s="54" t="s">
        <v>1357</v>
      </c>
      <c r="D13" s="54" t="s">
        <v>94</v>
      </c>
      <c r="E13" s="54" t="s">
        <v>3274</v>
      </c>
      <c r="F13" s="54" t="s">
        <v>3405</v>
      </c>
      <c r="G13" s="54" t="s">
        <v>3357</v>
      </c>
      <c r="H13" s="54" t="s">
        <v>3532</v>
      </c>
      <c r="I13" s="54" t="s">
        <v>3412</v>
      </c>
      <c r="J13" s="56">
        <v>249</v>
      </c>
    </row>
    <row r="14" spans="1:10" ht="35.1" customHeight="1">
      <c r="A14" s="109">
        <v>191062510</v>
      </c>
      <c r="B14" s="54" t="s">
        <v>4585</v>
      </c>
      <c r="C14" s="54" t="s">
        <v>262</v>
      </c>
      <c r="D14" s="54" t="s">
        <v>316</v>
      </c>
      <c r="E14" s="54" t="s">
        <v>3240</v>
      </c>
      <c r="F14" s="54" t="s">
        <v>3360</v>
      </c>
      <c r="G14" s="54" t="s">
        <v>3451</v>
      </c>
      <c r="H14" s="54" t="s">
        <v>9948</v>
      </c>
      <c r="I14" s="54" t="s">
        <v>3412</v>
      </c>
      <c r="J14" s="56">
        <v>304</v>
      </c>
    </row>
    <row r="15" spans="1:10" ht="35.1" customHeight="1">
      <c r="A15" s="109">
        <v>191062511</v>
      </c>
      <c r="B15" s="54" t="s">
        <v>4590</v>
      </c>
      <c r="C15" s="54" t="s">
        <v>203</v>
      </c>
      <c r="D15" s="54" t="s">
        <v>4591</v>
      </c>
      <c r="E15" s="54" t="s">
        <v>3572</v>
      </c>
      <c r="F15" s="54" t="s">
        <v>3959</v>
      </c>
      <c r="G15" s="54" t="s">
        <v>3224</v>
      </c>
      <c r="H15" s="54" t="s">
        <v>9949</v>
      </c>
      <c r="I15" s="54" t="s">
        <v>3412</v>
      </c>
      <c r="J15" s="56">
        <v>318</v>
      </c>
    </row>
    <row r="16" spans="1:10" ht="35.1" customHeight="1">
      <c r="A16" s="109">
        <v>191062512</v>
      </c>
      <c r="B16" s="54" t="s">
        <v>4595</v>
      </c>
      <c r="C16" s="54" t="s">
        <v>821</v>
      </c>
      <c r="D16" s="54" t="s">
        <v>726</v>
      </c>
      <c r="E16" s="54" t="s">
        <v>9950</v>
      </c>
      <c r="F16" s="54" t="s">
        <v>3908</v>
      </c>
      <c r="G16" s="54" t="s">
        <v>9951</v>
      </c>
      <c r="H16" s="54" t="s">
        <v>3558</v>
      </c>
      <c r="I16" s="54" t="s">
        <v>3412</v>
      </c>
      <c r="J16" s="56">
        <v>319</v>
      </c>
    </row>
    <row r="17" spans="1:10" ht="35.1" customHeight="1">
      <c r="A17" s="109">
        <v>191062513</v>
      </c>
      <c r="B17" s="54" t="s">
        <v>4600</v>
      </c>
      <c r="C17" s="54" t="s">
        <v>4601</v>
      </c>
      <c r="D17" s="54" t="s">
        <v>744</v>
      </c>
      <c r="E17" s="54" t="s">
        <v>3264</v>
      </c>
      <c r="F17" s="54" t="s">
        <v>3496</v>
      </c>
      <c r="G17" s="54" t="s">
        <v>3266</v>
      </c>
      <c r="H17" s="54" t="s">
        <v>3525</v>
      </c>
      <c r="I17" s="54" t="s">
        <v>3412</v>
      </c>
      <c r="J17" s="56">
        <v>268</v>
      </c>
    </row>
    <row r="18" spans="1:10" ht="35.1" customHeight="1">
      <c r="A18" s="109">
        <v>191062514</v>
      </c>
      <c r="B18" s="54" t="s">
        <v>4606</v>
      </c>
      <c r="C18" s="54" t="s">
        <v>4607</v>
      </c>
      <c r="D18" s="54" t="s">
        <v>351</v>
      </c>
      <c r="E18" s="54" t="s">
        <v>9952</v>
      </c>
      <c r="F18" s="54" t="s">
        <v>3444</v>
      </c>
      <c r="G18" s="54" t="s">
        <v>9953</v>
      </c>
      <c r="H18" s="54" t="s">
        <v>9947</v>
      </c>
      <c r="I18" s="54" t="s">
        <v>3412</v>
      </c>
      <c r="J18" s="56">
        <v>301</v>
      </c>
    </row>
    <row r="19" spans="1:10" ht="35.1" customHeight="1">
      <c r="A19" s="109">
        <v>191062515</v>
      </c>
      <c r="B19" s="54" t="s">
        <v>4612</v>
      </c>
      <c r="C19" s="54" t="s">
        <v>44</v>
      </c>
      <c r="D19" s="54" t="s">
        <v>695</v>
      </c>
      <c r="E19" s="54" t="s">
        <v>3234</v>
      </c>
      <c r="F19" s="54" t="s">
        <v>3496</v>
      </c>
      <c r="G19" s="54" t="s">
        <v>9951</v>
      </c>
      <c r="H19" s="54" t="s">
        <v>3923</v>
      </c>
      <c r="I19" s="54" t="s">
        <v>3412</v>
      </c>
      <c r="J19" s="56">
        <v>301</v>
      </c>
    </row>
    <row r="20" spans="1:10" ht="35.1" customHeight="1">
      <c r="A20" s="109">
        <v>191062516</v>
      </c>
      <c r="B20" s="54" t="s">
        <v>4616</v>
      </c>
      <c r="C20" s="54" t="s">
        <v>4617</v>
      </c>
      <c r="D20" s="54" t="s">
        <v>630</v>
      </c>
      <c r="E20" s="54" t="s">
        <v>3585</v>
      </c>
      <c r="F20" s="54" t="s">
        <v>3801</v>
      </c>
      <c r="G20" s="54" t="s">
        <v>3579</v>
      </c>
      <c r="H20" s="54" t="s">
        <v>3224</v>
      </c>
      <c r="I20" s="54" t="s">
        <v>3412</v>
      </c>
      <c r="J20" s="56">
        <v>296</v>
      </c>
    </row>
    <row r="21" spans="1:10" ht="35.1" customHeight="1">
      <c r="A21" s="109">
        <v>191062517</v>
      </c>
      <c r="B21" s="54" t="s">
        <v>4622</v>
      </c>
      <c r="C21" s="54" t="s">
        <v>4623</v>
      </c>
      <c r="D21" s="54" t="s">
        <v>700</v>
      </c>
      <c r="E21" s="54" t="s">
        <v>3484</v>
      </c>
      <c r="F21" s="54" t="s">
        <v>3247</v>
      </c>
      <c r="G21" s="54" t="s">
        <v>3454</v>
      </c>
      <c r="H21" s="54" t="s">
        <v>4212</v>
      </c>
      <c r="I21" s="54" t="s">
        <v>3412</v>
      </c>
      <c r="J21" s="56">
        <v>304</v>
      </c>
    </row>
    <row r="22" spans="1:10" ht="35.1" customHeight="1">
      <c r="A22" s="109">
        <v>191062518</v>
      </c>
      <c r="B22" s="54" t="s">
        <v>4627</v>
      </c>
      <c r="C22" s="54" t="s">
        <v>4628</v>
      </c>
      <c r="D22" s="54" t="s">
        <v>857</v>
      </c>
      <c r="E22" s="54" t="s">
        <v>3977</v>
      </c>
      <c r="F22" s="54" t="s">
        <v>3801</v>
      </c>
      <c r="G22" s="54" t="s">
        <v>3241</v>
      </c>
      <c r="H22" s="54" t="s">
        <v>3296</v>
      </c>
      <c r="I22" s="54" t="s">
        <v>3412</v>
      </c>
      <c r="J22" s="56">
        <v>300</v>
      </c>
    </row>
    <row r="23" spans="1:10" ht="35.1" customHeight="1">
      <c r="A23" s="109">
        <v>191062520</v>
      </c>
      <c r="B23" s="54" t="s">
        <v>4633</v>
      </c>
      <c r="C23" s="54" t="s">
        <v>4634</v>
      </c>
      <c r="D23" s="54" t="s">
        <v>238</v>
      </c>
      <c r="E23" s="54" t="s">
        <v>9954</v>
      </c>
      <c r="F23" s="54" t="s">
        <v>9955</v>
      </c>
      <c r="G23" s="54" t="s">
        <v>9956</v>
      </c>
      <c r="H23" s="54" t="s">
        <v>9957</v>
      </c>
      <c r="I23" s="54" t="s">
        <v>3412</v>
      </c>
      <c r="J23" s="56">
        <v>330</v>
      </c>
    </row>
    <row r="24" spans="1:10" ht="35.1" customHeight="1">
      <c r="A24" s="109">
        <v>191062521</v>
      </c>
      <c r="B24" s="54" t="s">
        <v>4638</v>
      </c>
      <c r="C24" s="54" t="s">
        <v>299</v>
      </c>
      <c r="D24" s="54" t="s">
        <v>844</v>
      </c>
      <c r="E24" s="54" t="s">
        <v>3288</v>
      </c>
      <c r="F24" s="54" t="s">
        <v>3235</v>
      </c>
      <c r="G24" s="54" t="s">
        <v>9958</v>
      </c>
      <c r="H24" s="54" t="s">
        <v>3241</v>
      </c>
      <c r="I24" s="54" t="s">
        <v>3412</v>
      </c>
      <c r="J24" s="56">
        <v>277</v>
      </c>
    </row>
    <row r="25" spans="1:10" ht="35.1" customHeight="1">
      <c r="A25" s="109">
        <v>191062522</v>
      </c>
      <c r="B25" s="54" t="s">
        <v>4643</v>
      </c>
      <c r="C25" s="54" t="s">
        <v>435</v>
      </c>
      <c r="D25" s="54" t="s">
        <v>4644</v>
      </c>
      <c r="E25" s="54" t="s">
        <v>3234</v>
      </c>
      <c r="F25" s="54" t="s">
        <v>3405</v>
      </c>
      <c r="G25" s="54" t="s">
        <v>3255</v>
      </c>
      <c r="H25" s="54" t="s">
        <v>3237</v>
      </c>
      <c r="I25" s="54" t="s">
        <v>3412</v>
      </c>
      <c r="J25" s="56">
        <v>267</v>
      </c>
    </row>
    <row r="26" spans="1:10" ht="35.1" customHeight="1">
      <c r="A26" s="109">
        <v>191062523</v>
      </c>
      <c r="B26" s="54" t="s">
        <v>4647</v>
      </c>
      <c r="C26" s="54" t="s">
        <v>3205</v>
      </c>
      <c r="D26" s="54" t="s">
        <v>4648</v>
      </c>
      <c r="E26" s="54" t="s">
        <v>3264</v>
      </c>
      <c r="F26" s="54" t="s">
        <v>3223</v>
      </c>
      <c r="G26" s="54" t="s">
        <v>9959</v>
      </c>
      <c r="H26" s="54" t="s">
        <v>3256</v>
      </c>
      <c r="I26" s="54" t="s">
        <v>3412</v>
      </c>
      <c r="J26" s="56">
        <v>278</v>
      </c>
    </row>
    <row r="27" spans="1:10" ht="35.1" customHeight="1">
      <c r="A27" s="109">
        <v>191062524</v>
      </c>
      <c r="B27" s="54" t="s">
        <v>4652</v>
      </c>
      <c r="C27" s="54" t="s">
        <v>401</v>
      </c>
      <c r="D27" s="54" t="s">
        <v>626</v>
      </c>
      <c r="E27" s="54" t="s">
        <v>3234</v>
      </c>
      <c r="F27" s="54" t="s">
        <v>3496</v>
      </c>
      <c r="G27" s="54" t="s">
        <v>3255</v>
      </c>
      <c r="H27" s="54" t="s">
        <v>3367</v>
      </c>
      <c r="I27" s="54" t="s">
        <v>3412</v>
      </c>
      <c r="J27" s="56">
        <v>282</v>
      </c>
    </row>
    <row r="28" spans="1:10" ht="35.1" customHeight="1">
      <c r="A28" s="109">
        <v>191062525</v>
      </c>
      <c r="B28" s="54" t="s">
        <v>4657</v>
      </c>
      <c r="C28" s="54" t="s">
        <v>4658</v>
      </c>
      <c r="D28" s="54" t="s">
        <v>739</v>
      </c>
      <c r="E28" s="54" t="s">
        <v>9960</v>
      </c>
      <c r="F28" s="54" t="s">
        <v>3959</v>
      </c>
      <c r="G28" s="54" t="s">
        <v>3224</v>
      </c>
      <c r="H28" s="54" t="s">
        <v>9949</v>
      </c>
      <c r="I28" s="54" t="s">
        <v>3412</v>
      </c>
      <c r="J28" s="56">
        <v>323</v>
      </c>
    </row>
    <row r="29" spans="1:10" ht="35.1" customHeight="1">
      <c r="A29" s="109">
        <v>191062526</v>
      </c>
      <c r="B29" s="54" t="s">
        <v>4662</v>
      </c>
      <c r="C29" s="54" t="s">
        <v>4663</v>
      </c>
      <c r="D29" s="54" t="s">
        <v>700</v>
      </c>
      <c r="E29" s="54" t="s">
        <v>3495</v>
      </c>
      <c r="F29" s="54" t="s">
        <v>9961</v>
      </c>
      <c r="G29" s="54" t="s">
        <v>3574</v>
      </c>
      <c r="H29" s="54" t="s">
        <v>9962</v>
      </c>
      <c r="I29" s="54" t="s">
        <v>3412</v>
      </c>
      <c r="J29" s="56">
        <v>325</v>
      </c>
    </row>
    <row r="30" spans="1:10" ht="35.1" customHeight="1">
      <c r="A30" s="109">
        <v>191062527</v>
      </c>
      <c r="B30" s="54" t="s">
        <v>4667</v>
      </c>
      <c r="C30" s="54" t="s">
        <v>4668</v>
      </c>
      <c r="D30" s="54" t="s">
        <v>18</v>
      </c>
      <c r="E30" s="54" t="s">
        <v>3760</v>
      </c>
      <c r="F30" s="54" t="s">
        <v>3496</v>
      </c>
      <c r="G30" s="54" t="s">
        <v>3485</v>
      </c>
      <c r="H30" s="54" t="s">
        <v>3389</v>
      </c>
      <c r="I30" s="54" t="s">
        <v>3412</v>
      </c>
      <c r="J30" s="56">
        <v>289</v>
      </c>
    </row>
    <row r="31" spans="1:10" ht="35.1" customHeight="1">
      <c r="A31" s="109">
        <v>191062528</v>
      </c>
      <c r="B31" s="54" t="s">
        <v>4671</v>
      </c>
      <c r="C31" s="54" t="s">
        <v>4672</v>
      </c>
      <c r="D31" s="54" t="s">
        <v>424</v>
      </c>
      <c r="E31" s="54" t="s">
        <v>3484</v>
      </c>
      <c r="F31" s="54" t="s">
        <v>3913</v>
      </c>
      <c r="G31" s="54" t="s">
        <v>9956</v>
      </c>
      <c r="H31" s="54" t="s">
        <v>9963</v>
      </c>
      <c r="I31" s="54" t="s">
        <v>3412</v>
      </c>
      <c r="J31" s="56">
        <v>319</v>
      </c>
    </row>
    <row r="32" spans="1:10" ht="35.1" customHeight="1">
      <c r="A32" s="109">
        <v>191062529</v>
      </c>
      <c r="B32" s="54" t="s">
        <v>4676</v>
      </c>
      <c r="C32" s="54" t="s">
        <v>4677</v>
      </c>
      <c r="D32" s="54" t="s">
        <v>549</v>
      </c>
      <c r="E32" s="54" t="s">
        <v>3792</v>
      </c>
      <c r="F32" s="54" t="s">
        <v>3254</v>
      </c>
      <c r="G32" s="54" t="s">
        <v>3601</v>
      </c>
      <c r="H32" s="54" t="s">
        <v>3474</v>
      </c>
      <c r="I32" s="54" t="s">
        <v>3412</v>
      </c>
      <c r="J32" s="56">
        <v>253</v>
      </c>
    </row>
    <row r="33" spans="1:10" ht="35.1" customHeight="1">
      <c r="A33" s="109">
        <v>191062530</v>
      </c>
      <c r="B33" s="54" t="s">
        <v>4682</v>
      </c>
      <c r="C33" s="54" t="s">
        <v>689</v>
      </c>
      <c r="D33" s="54" t="s">
        <v>4683</v>
      </c>
      <c r="E33" s="54" t="s">
        <v>3539</v>
      </c>
      <c r="F33" s="54" t="s">
        <v>3360</v>
      </c>
      <c r="G33" s="54" t="s">
        <v>3575</v>
      </c>
      <c r="H33" s="54" t="s">
        <v>9964</v>
      </c>
      <c r="I33" s="54" t="s">
        <v>3412</v>
      </c>
      <c r="J33" s="56">
        <v>298</v>
      </c>
    </row>
    <row r="34" spans="1:10" ht="35.1" customHeight="1">
      <c r="A34" s="109">
        <v>191062531</v>
      </c>
      <c r="B34" s="54" t="s">
        <v>4686</v>
      </c>
      <c r="C34" s="54" t="s">
        <v>22</v>
      </c>
      <c r="D34" s="54" t="s">
        <v>4687</v>
      </c>
      <c r="E34" s="54" t="s">
        <v>3413</v>
      </c>
      <c r="F34" s="54" t="s">
        <v>3561</v>
      </c>
      <c r="G34" s="54" t="s">
        <v>3346</v>
      </c>
      <c r="H34" s="54" t="s">
        <v>3267</v>
      </c>
      <c r="I34" s="54" t="s">
        <v>3412</v>
      </c>
      <c r="J34" s="56">
        <v>277</v>
      </c>
    </row>
    <row r="35" spans="1:10" ht="35.1" customHeight="1">
      <c r="A35" s="109">
        <v>191062532</v>
      </c>
      <c r="B35" s="54" t="s">
        <v>4691</v>
      </c>
      <c r="C35" s="54" t="s">
        <v>2922</v>
      </c>
      <c r="D35" s="54" t="s">
        <v>1293</v>
      </c>
      <c r="E35" s="54" t="s">
        <v>9965</v>
      </c>
      <c r="F35" s="54" t="s">
        <v>3968</v>
      </c>
      <c r="G35" s="54" t="s">
        <v>3290</v>
      </c>
      <c r="H35" s="54" t="s">
        <v>9966</v>
      </c>
      <c r="I35" s="54" t="s">
        <v>3412</v>
      </c>
      <c r="J35" s="56">
        <v>338</v>
      </c>
    </row>
    <row r="36" spans="1:10" ht="35.1" customHeight="1">
      <c r="A36" s="109">
        <v>191062533</v>
      </c>
      <c r="B36" s="54" t="s">
        <v>4695</v>
      </c>
      <c r="C36" s="54" t="s">
        <v>414</v>
      </c>
      <c r="D36" s="54" t="s">
        <v>21</v>
      </c>
      <c r="E36" s="54" t="s">
        <v>9942</v>
      </c>
      <c r="F36" s="54" t="s">
        <v>9955</v>
      </c>
      <c r="G36" s="54" t="s">
        <v>9967</v>
      </c>
      <c r="H36" s="54" t="s">
        <v>9957</v>
      </c>
      <c r="I36" s="54" t="s">
        <v>3412</v>
      </c>
      <c r="J36" s="56">
        <v>327</v>
      </c>
    </row>
    <row r="37" spans="1:10" ht="35.1" customHeight="1">
      <c r="A37" s="109">
        <v>191062534</v>
      </c>
      <c r="B37" s="54" t="s">
        <v>4699</v>
      </c>
      <c r="C37" s="54" t="s">
        <v>320</v>
      </c>
      <c r="D37" s="54" t="s">
        <v>345</v>
      </c>
      <c r="E37" s="54" t="s">
        <v>3521</v>
      </c>
      <c r="F37" s="54" t="s">
        <v>3801</v>
      </c>
      <c r="G37" s="54" t="s">
        <v>3981</v>
      </c>
      <c r="H37" s="54" t="s">
        <v>9968</v>
      </c>
      <c r="I37" s="54" t="s">
        <v>3412</v>
      </c>
      <c r="J37" s="56">
        <v>300</v>
      </c>
    </row>
    <row r="38" spans="1:10" ht="35.1" customHeight="1">
      <c r="A38" s="109">
        <v>191062535</v>
      </c>
      <c r="B38" s="54" t="s">
        <v>4702</v>
      </c>
      <c r="C38" s="54" t="s">
        <v>115</v>
      </c>
      <c r="D38" s="54" t="s">
        <v>4703</v>
      </c>
      <c r="E38" s="54" t="s">
        <v>3572</v>
      </c>
      <c r="F38" s="54" t="s">
        <v>3969</v>
      </c>
      <c r="G38" s="54" t="s">
        <v>3241</v>
      </c>
      <c r="H38" s="54" t="s">
        <v>3296</v>
      </c>
      <c r="I38" s="54" t="s">
        <v>3412</v>
      </c>
      <c r="J38" s="56">
        <v>307</v>
      </c>
    </row>
    <row r="39" spans="1:10" ht="35.1" customHeight="1">
      <c r="A39" s="109">
        <v>191062536</v>
      </c>
      <c r="B39" s="54" t="s">
        <v>4707</v>
      </c>
      <c r="C39" s="54" t="s">
        <v>437</v>
      </c>
      <c r="D39" s="54" t="s">
        <v>914</v>
      </c>
      <c r="E39" s="54" t="s">
        <v>3760</v>
      </c>
      <c r="F39" s="54" t="s">
        <v>3969</v>
      </c>
      <c r="G39" s="54" t="s">
        <v>9956</v>
      </c>
      <c r="H39" s="54" t="s">
        <v>9969</v>
      </c>
      <c r="I39" s="54" t="s">
        <v>3412</v>
      </c>
      <c r="J39" s="56">
        <v>318</v>
      </c>
    </row>
    <row r="40" spans="1:10" ht="35.1" customHeight="1">
      <c r="A40" s="109">
        <v>191062538</v>
      </c>
      <c r="B40" s="54" t="s">
        <v>4711</v>
      </c>
      <c r="C40" s="54" t="s">
        <v>4712</v>
      </c>
      <c r="D40" s="54" t="s">
        <v>298</v>
      </c>
      <c r="E40" s="54" t="s">
        <v>3647</v>
      </c>
      <c r="F40" s="54" t="s">
        <v>9970</v>
      </c>
      <c r="G40" s="54" t="s">
        <v>3574</v>
      </c>
      <c r="H40" s="54" t="s">
        <v>3586</v>
      </c>
      <c r="I40" s="54" t="s">
        <v>3412</v>
      </c>
      <c r="J40" s="56">
        <v>323</v>
      </c>
    </row>
    <row r="41" spans="1:10" ht="35.1" customHeight="1">
      <c r="A41" s="109">
        <v>191062539</v>
      </c>
      <c r="B41" s="54" t="s">
        <v>4717</v>
      </c>
      <c r="C41" s="54" t="s">
        <v>4718</v>
      </c>
      <c r="D41" s="54" t="s">
        <v>4719</v>
      </c>
      <c r="E41" s="54" t="s">
        <v>9950</v>
      </c>
      <c r="F41" s="54" t="s">
        <v>3908</v>
      </c>
      <c r="G41" s="54" t="s">
        <v>3849</v>
      </c>
      <c r="H41" s="54" t="s">
        <v>4186</v>
      </c>
      <c r="I41" s="54" t="s">
        <v>3412</v>
      </c>
      <c r="J41" s="56">
        <v>300</v>
      </c>
    </row>
    <row r="42" spans="1:10" ht="35.1" customHeight="1">
      <c r="A42" s="109">
        <v>191062540</v>
      </c>
      <c r="B42" s="54" t="s">
        <v>4723</v>
      </c>
      <c r="C42" s="54" t="s">
        <v>1382</v>
      </c>
      <c r="D42" s="54" t="s">
        <v>42</v>
      </c>
      <c r="E42" s="54" t="s">
        <v>3792</v>
      </c>
      <c r="F42" s="54" t="s">
        <v>3517</v>
      </c>
      <c r="G42" s="54" t="s">
        <v>3522</v>
      </c>
      <c r="H42" s="54" t="s">
        <v>9971</v>
      </c>
      <c r="I42" s="54" t="s">
        <v>3412</v>
      </c>
      <c r="J42" s="56">
        <v>263</v>
      </c>
    </row>
    <row r="43" spans="1:10" ht="35.1" customHeight="1">
      <c r="A43" s="109">
        <v>191062541</v>
      </c>
      <c r="B43" s="54" t="s">
        <v>4727</v>
      </c>
      <c r="C43" s="54" t="s">
        <v>1588</v>
      </c>
      <c r="D43" s="54" t="s">
        <v>801</v>
      </c>
      <c r="E43" s="54" t="s">
        <v>3521</v>
      </c>
      <c r="F43" s="54" t="s">
        <v>3959</v>
      </c>
      <c r="G43" s="54" t="s">
        <v>9972</v>
      </c>
      <c r="H43" s="54" t="s">
        <v>3967</v>
      </c>
      <c r="I43" s="54" t="s">
        <v>3412</v>
      </c>
      <c r="J43" s="56">
        <v>313</v>
      </c>
    </row>
    <row r="44" spans="1:10" ht="35.1" customHeight="1">
      <c r="A44" s="109">
        <v>191062542</v>
      </c>
      <c r="B44" s="54" t="s">
        <v>4731</v>
      </c>
      <c r="C44" s="54" t="s">
        <v>4732</v>
      </c>
      <c r="D44" s="54" t="s">
        <v>592</v>
      </c>
      <c r="E44" s="54" t="s">
        <v>3413</v>
      </c>
      <c r="F44" s="54" t="s">
        <v>3214</v>
      </c>
      <c r="G44" s="54" t="s">
        <v>3633</v>
      </c>
      <c r="H44" s="54" t="s">
        <v>9973</v>
      </c>
      <c r="I44" s="54" t="s">
        <v>3412</v>
      </c>
      <c r="J44" s="56">
        <v>266</v>
      </c>
    </row>
    <row r="45" spans="1:10" ht="35.1" customHeight="1">
      <c r="A45" s="109">
        <v>191062543</v>
      </c>
      <c r="B45" s="54" t="s">
        <v>4736</v>
      </c>
      <c r="C45" s="54" t="s">
        <v>650</v>
      </c>
      <c r="D45" s="54" t="s">
        <v>436</v>
      </c>
      <c r="E45" s="54" t="s">
        <v>3429</v>
      </c>
      <c r="F45" s="54" t="s">
        <v>3969</v>
      </c>
      <c r="G45" s="54" t="s">
        <v>3981</v>
      </c>
      <c r="H45" s="54" t="s">
        <v>3648</v>
      </c>
      <c r="I45" s="54" t="s">
        <v>3412</v>
      </c>
      <c r="J45" s="56">
        <v>306</v>
      </c>
    </row>
    <row r="46" spans="1:10" ht="35.1" customHeight="1">
      <c r="A46" s="109">
        <v>191062544</v>
      </c>
      <c r="B46" s="54" t="s">
        <v>4741</v>
      </c>
      <c r="C46" s="54" t="s">
        <v>4742</v>
      </c>
      <c r="D46" s="54" t="s">
        <v>470</v>
      </c>
      <c r="E46" s="54" t="s">
        <v>3484</v>
      </c>
      <c r="F46" s="54" t="s">
        <v>3913</v>
      </c>
      <c r="G46" s="54" t="s">
        <v>3836</v>
      </c>
      <c r="H46" s="54" t="s">
        <v>9956</v>
      </c>
      <c r="I46" s="54" t="s">
        <v>3412</v>
      </c>
      <c r="J46" s="56">
        <v>321</v>
      </c>
    </row>
    <row r="47" spans="1:10" ht="35.1" customHeight="1">
      <c r="A47" s="109">
        <v>191062545</v>
      </c>
      <c r="B47" s="54" t="s">
        <v>4744</v>
      </c>
      <c r="C47" s="54" t="s">
        <v>4745</v>
      </c>
      <c r="D47" s="54" t="s">
        <v>773</v>
      </c>
      <c r="E47" s="54" t="s">
        <v>9952</v>
      </c>
      <c r="F47" s="54" t="s">
        <v>3444</v>
      </c>
      <c r="G47" s="54" t="s">
        <v>3485</v>
      </c>
      <c r="H47" s="54" t="s">
        <v>3889</v>
      </c>
      <c r="I47" s="54" t="s">
        <v>3412</v>
      </c>
      <c r="J47" s="56">
        <v>293</v>
      </c>
    </row>
    <row r="48" spans="1:10" ht="35.1" customHeight="1">
      <c r="A48" s="109">
        <v>191062546</v>
      </c>
      <c r="B48" s="54" t="s">
        <v>4749</v>
      </c>
      <c r="C48" s="54" t="s">
        <v>31</v>
      </c>
      <c r="D48" s="54" t="s">
        <v>2535</v>
      </c>
      <c r="E48" s="54" t="s">
        <v>9954</v>
      </c>
      <c r="F48" s="54" t="s">
        <v>9955</v>
      </c>
      <c r="G48" s="54" t="s">
        <v>9974</v>
      </c>
      <c r="H48" s="54" t="s">
        <v>3778</v>
      </c>
      <c r="I48" s="54" t="s">
        <v>3412</v>
      </c>
      <c r="J48" s="56">
        <v>330</v>
      </c>
    </row>
    <row r="49" spans="1:10" ht="35.1" customHeight="1">
      <c r="A49" s="109">
        <v>191062547</v>
      </c>
      <c r="B49" s="54" t="s">
        <v>4754</v>
      </c>
      <c r="C49" s="54" t="s">
        <v>2622</v>
      </c>
      <c r="D49" s="54" t="s">
        <v>37</v>
      </c>
      <c r="E49" s="54" t="s">
        <v>3572</v>
      </c>
      <c r="F49" s="54" t="s">
        <v>3801</v>
      </c>
      <c r="G49" s="54" t="s">
        <v>3579</v>
      </c>
      <c r="H49" s="54" t="s">
        <v>3300</v>
      </c>
      <c r="I49" s="54" t="s">
        <v>3412</v>
      </c>
      <c r="J49" s="56">
        <v>306</v>
      </c>
    </row>
    <row r="50" spans="1:10" ht="35.1" customHeight="1">
      <c r="A50" s="109">
        <v>191062548</v>
      </c>
      <c r="B50" s="54" t="s">
        <v>4758</v>
      </c>
      <c r="C50" s="54" t="s">
        <v>38</v>
      </c>
      <c r="D50" s="54" t="s">
        <v>744</v>
      </c>
      <c r="E50" s="54" t="s">
        <v>9942</v>
      </c>
      <c r="F50" s="54" t="s">
        <v>3360</v>
      </c>
      <c r="G50" s="54" t="s">
        <v>9975</v>
      </c>
      <c r="H50" s="54" t="s">
        <v>4186</v>
      </c>
      <c r="I50" s="54" t="s">
        <v>3412</v>
      </c>
      <c r="J50" s="56">
        <v>309</v>
      </c>
    </row>
    <row r="51" spans="1:10" ht="35.1" customHeight="1">
      <c r="A51" s="109">
        <v>191062549</v>
      </c>
      <c r="B51" s="54" t="s">
        <v>4762</v>
      </c>
      <c r="C51" s="54" t="s">
        <v>248</v>
      </c>
      <c r="D51" s="54" t="s">
        <v>643</v>
      </c>
      <c r="E51" s="54" t="s">
        <v>3514</v>
      </c>
      <c r="F51" s="54" t="s">
        <v>3444</v>
      </c>
      <c r="G51" s="54" t="s">
        <v>3476</v>
      </c>
      <c r="H51" s="54" t="s">
        <v>3267</v>
      </c>
      <c r="I51" s="54" t="s">
        <v>3412</v>
      </c>
      <c r="J51" s="56">
        <v>280</v>
      </c>
    </row>
    <row r="52" spans="1:10" ht="35.1" customHeight="1">
      <c r="A52" s="109">
        <v>191062550</v>
      </c>
      <c r="B52" s="54" t="s">
        <v>4766</v>
      </c>
      <c r="C52" s="54" t="s">
        <v>4767</v>
      </c>
      <c r="D52" s="54" t="s">
        <v>237</v>
      </c>
      <c r="E52" s="54" t="s">
        <v>3521</v>
      </c>
      <c r="F52" s="54" t="s">
        <v>3908</v>
      </c>
      <c r="G52" s="54" t="s">
        <v>3579</v>
      </c>
      <c r="H52" s="54" t="s">
        <v>3849</v>
      </c>
      <c r="I52" s="54" t="s">
        <v>3412</v>
      </c>
      <c r="J52" s="56">
        <v>294</v>
      </c>
    </row>
    <row r="53" spans="1:10" ht="35.1" customHeight="1">
      <c r="A53" s="109">
        <v>191062551</v>
      </c>
      <c r="B53" s="54" t="s">
        <v>4771</v>
      </c>
      <c r="C53" s="54" t="s">
        <v>4772</v>
      </c>
      <c r="D53" s="54" t="s">
        <v>4773</v>
      </c>
      <c r="E53" s="54" t="s">
        <v>3288</v>
      </c>
      <c r="F53" s="54" t="s">
        <v>3235</v>
      </c>
      <c r="G53" s="54" t="s">
        <v>9971</v>
      </c>
      <c r="H53" s="54" t="s">
        <v>3617</v>
      </c>
      <c r="I53" s="54" t="s">
        <v>3412</v>
      </c>
      <c r="J53" s="56">
        <v>264</v>
      </c>
    </row>
    <row r="54" spans="1:10" ht="35.1" customHeight="1">
      <c r="A54" s="109">
        <v>191062552</v>
      </c>
      <c r="B54" s="54" t="s">
        <v>4776</v>
      </c>
      <c r="C54" s="54" t="s">
        <v>105</v>
      </c>
      <c r="D54" s="54" t="s">
        <v>238</v>
      </c>
      <c r="E54" s="54" t="s">
        <v>3572</v>
      </c>
      <c r="F54" s="54" t="s">
        <v>9970</v>
      </c>
      <c r="G54" s="54" t="s">
        <v>9972</v>
      </c>
      <c r="H54" s="54" t="s">
        <v>3361</v>
      </c>
      <c r="I54" s="54" t="s">
        <v>3412</v>
      </c>
      <c r="J54" s="56">
        <v>319</v>
      </c>
    </row>
    <row r="55" spans="1:10" ht="35.1" customHeight="1">
      <c r="A55" s="109">
        <v>191062553</v>
      </c>
      <c r="B55" s="54" t="s">
        <v>4777</v>
      </c>
      <c r="C55" s="54" t="s">
        <v>299</v>
      </c>
      <c r="D55" s="54" t="s">
        <v>409</v>
      </c>
      <c r="E55" s="54" t="s">
        <v>9952</v>
      </c>
      <c r="F55" s="54" t="s">
        <v>3444</v>
      </c>
      <c r="G55" s="54" t="s">
        <v>3575</v>
      </c>
      <c r="H55" s="54" t="s">
        <v>9943</v>
      </c>
      <c r="I55" s="54" t="s">
        <v>3412</v>
      </c>
      <c r="J55" s="56">
        <v>295</v>
      </c>
    </row>
    <row r="56" spans="1:10" ht="35.1" customHeight="1">
      <c r="A56" s="109">
        <v>191062554</v>
      </c>
      <c r="B56" s="54" t="s">
        <v>4779</v>
      </c>
      <c r="C56" s="54" t="s">
        <v>4780</v>
      </c>
      <c r="D56" s="54" t="s">
        <v>953</v>
      </c>
      <c r="E56" s="54" t="s">
        <v>3345</v>
      </c>
      <c r="F56" s="54" t="s">
        <v>3489</v>
      </c>
      <c r="G56" s="54" t="s">
        <v>3260</v>
      </c>
      <c r="H56" s="54" t="s">
        <v>9976</v>
      </c>
      <c r="I56" s="54" t="s">
        <v>3412</v>
      </c>
      <c r="J56" s="56">
        <v>227</v>
      </c>
    </row>
    <row r="57" spans="1:10" ht="35.1" customHeight="1">
      <c r="A57" s="109">
        <v>191062555</v>
      </c>
      <c r="B57" s="54" t="s">
        <v>4784</v>
      </c>
      <c r="C57" s="54" t="s">
        <v>44</v>
      </c>
      <c r="D57" s="54" t="s">
        <v>4785</v>
      </c>
      <c r="E57" s="54" t="s">
        <v>3560</v>
      </c>
      <c r="F57" s="54" t="s">
        <v>3360</v>
      </c>
      <c r="G57" s="54" t="s">
        <v>3451</v>
      </c>
      <c r="H57" s="54" t="s">
        <v>3861</v>
      </c>
      <c r="I57" s="54" t="s">
        <v>3412</v>
      </c>
      <c r="J57" s="56">
        <v>311</v>
      </c>
    </row>
    <row r="58" spans="1:10" ht="35.1" customHeight="1">
      <c r="A58" s="109">
        <v>191062556</v>
      </c>
      <c r="B58" s="54" t="s">
        <v>4787</v>
      </c>
      <c r="C58" s="54" t="s">
        <v>694</v>
      </c>
      <c r="D58" s="54" t="s">
        <v>4788</v>
      </c>
      <c r="E58" s="54" t="s">
        <v>3327</v>
      </c>
      <c r="F58" s="54" t="s">
        <v>3496</v>
      </c>
      <c r="G58" s="54" t="s">
        <v>3319</v>
      </c>
      <c r="H58" s="54" t="s">
        <v>3990</v>
      </c>
      <c r="I58" s="54" t="s">
        <v>3412</v>
      </c>
      <c r="J58" s="56">
        <v>269</v>
      </c>
    </row>
    <row r="59" spans="1:10" ht="35.1" customHeight="1">
      <c r="A59" s="109">
        <v>191062557</v>
      </c>
      <c r="B59" s="54" t="s">
        <v>4793</v>
      </c>
      <c r="C59" s="54" t="s">
        <v>443</v>
      </c>
      <c r="D59" s="54" t="s">
        <v>298</v>
      </c>
      <c r="E59" s="54" t="s">
        <v>3217</v>
      </c>
      <c r="F59" s="54" t="s">
        <v>3908</v>
      </c>
      <c r="G59" s="54" t="s">
        <v>9972</v>
      </c>
      <c r="H59" s="54" t="s">
        <v>3861</v>
      </c>
      <c r="I59" s="54" t="s">
        <v>3412</v>
      </c>
      <c r="J59" s="56">
        <v>294</v>
      </c>
    </row>
    <row r="60" spans="1:10" ht="35.1" customHeight="1">
      <c r="A60" s="109">
        <v>191062558</v>
      </c>
      <c r="B60" s="54" t="s">
        <v>4796</v>
      </c>
      <c r="C60" s="54" t="s">
        <v>4797</v>
      </c>
      <c r="D60" s="54" t="s">
        <v>4798</v>
      </c>
      <c r="E60" s="54" t="s">
        <v>9942</v>
      </c>
      <c r="F60" s="54" t="s">
        <v>9955</v>
      </c>
      <c r="G60" s="54" t="s">
        <v>3836</v>
      </c>
      <c r="H60" s="54" t="s">
        <v>9977</v>
      </c>
      <c r="I60" s="54" t="s">
        <v>3412</v>
      </c>
      <c r="J60" s="56">
        <v>349</v>
      </c>
    </row>
    <row r="61" spans="1:10" ht="35.1" customHeight="1">
      <c r="A61" s="109">
        <v>191062559</v>
      </c>
      <c r="B61" s="54" t="s">
        <v>4802</v>
      </c>
      <c r="C61" s="54" t="s">
        <v>489</v>
      </c>
      <c r="D61" s="54" t="s">
        <v>1966</v>
      </c>
      <c r="E61" s="54" t="s">
        <v>3240</v>
      </c>
      <c r="F61" s="54" t="s">
        <v>9970</v>
      </c>
      <c r="G61" s="54" t="s">
        <v>3236</v>
      </c>
      <c r="H61" s="54" t="s">
        <v>9978</v>
      </c>
      <c r="I61" s="54" t="s">
        <v>3412</v>
      </c>
      <c r="J61" s="56">
        <v>296</v>
      </c>
    </row>
    <row r="62" spans="1:10" ht="35.1" customHeight="1">
      <c r="A62" s="109">
        <v>191062560</v>
      </c>
      <c r="B62" s="54" t="s">
        <v>4805</v>
      </c>
      <c r="C62" s="54" t="s">
        <v>1194</v>
      </c>
      <c r="D62" s="54" t="s">
        <v>230</v>
      </c>
      <c r="E62" s="54" t="s">
        <v>3647</v>
      </c>
      <c r="F62" s="54" t="s">
        <v>9955</v>
      </c>
      <c r="G62" s="54" t="s">
        <v>9967</v>
      </c>
      <c r="H62" s="54" t="s">
        <v>9979</v>
      </c>
      <c r="I62" s="54" t="s">
        <v>3412</v>
      </c>
      <c r="J62" s="56">
        <v>331</v>
      </c>
    </row>
    <row r="63" spans="1:10" ht="35.1" customHeight="1">
      <c r="A63" s="109">
        <v>191062561</v>
      </c>
      <c r="B63" s="54" t="s">
        <v>4807</v>
      </c>
      <c r="C63" s="54" t="s">
        <v>4808</v>
      </c>
      <c r="D63" s="54" t="s">
        <v>288</v>
      </c>
      <c r="E63" s="54" t="s">
        <v>3413</v>
      </c>
      <c r="F63" s="54" t="s">
        <v>3801</v>
      </c>
      <c r="G63" s="54" t="s">
        <v>3241</v>
      </c>
      <c r="H63" s="54" t="s">
        <v>3889</v>
      </c>
      <c r="I63" s="54" t="s">
        <v>3412</v>
      </c>
      <c r="J63" s="56">
        <v>289</v>
      </c>
    </row>
    <row r="64" spans="1:10" ht="35.1" customHeight="1">
      <c r="A64" s="109">
        <v>191062562</v>
      </c>
      <c r="B64" s="54" t="s">
        <v>4810</v>
      </c>
      <c r="C64" s="54" t="s">
        <v>24</v>
      </c>
      <c r="D64" s="54" t="s">
        <v>173</v>
      </c>
      <c r="E64" s="54" t="s">
        <v>9954</v>
      </c>
      <c r="F64" s="54" t="s">
        <v>9980</v>
      </c>
      <c r="G64" s="54" t="s">
        <v>3529</v>
      </c>
      <c r="H64" s="54" t="s">
        <v>9981</v>
      </c>
      <c r="I64" s="54" t="s">
        <v>3412</v>
      </c>
      <c r="J64" s="56">
        <v>345</v>
      </c>
    </row>
    <row r="65" spans="1:10" ht="35.1" customHeight="1">
      <c r="A65" s="109">
        <v>191062563</v>
      </c>
      <c r="B65" s="54" t="s">
        <v>4814</v>
      </c>
      <c r="C65" s="54" t="s">
        <v>1330</v>
      </c>
      <c r="D65" s="54" t="s">
        <v>1049</v>
      </c>
      <c r="E65" s="54" t="s">
        <v>3500</v>
      </c>
      <c r="F65" s="54" t="s">
        <v>3444</v>
      </c>
      <c r="G65" s="54" t="s">
        <v>3485</v>
      </c>
      <c r="H65" s="54" t="s">
        <v>9982</v>
      </c>
      <c r="I65" s="54" t="s">
        <v>3412</v>
      </c>
      <c r="J65" s="56">
        <v>282</v>
      </c>
    </row>
    <row r="66" spans="1:10" ht="35.1" customHeight="1">
      <c r="A66" s="109">
        <v>191062564</v>
      </c>
      <c r="B66" s="54" t="s">
        <v>4816</v>
      </c>
      <c r="C66" s="54" t="s">
        <v>672</v>
      </c>
      <c r="D66" s="54" t="s">
        <v>1971</v>
      </c>
      <c r="E66" s="54" t="s">
        <v>3253</v>
      </c>
      <c r="F66" s="54" t="s">
        <v>3444</v>
      </c>
      <c r="G66" s="54" t="s">
        <v>3485</v>
      </c>
      <c r="H66" s="54" t="s">
        <v>9983</v>
      </c>
      <c r="I66" s="54" t="s">
        <v>3412</v>
      </c>
      <c r="J66" s="56">
        <v>293</v>
      </c>
    </row>
    <row r="67" spans="1:10" ht="35.1" customHeight="1">
      <c r="A67" s="109">
        <v>191062565</v>
      </c>
      <c r="B67" s="54" t="s">
        <v>4818</v>
      </c>
      <c r="C67" s="54" t="s">
        <v>2358</v>
      </c>
      <c r="D67" s="54" t="s">
        <v>666</v>
      </c>
      <c r="E67" s="54" t="s">
        <v>3585</v>
      </c>
      <c r="F67" s="54" t="s">
        <v>3223</v>
      </c>
      <c r="G67" s="54" t="s">
        <v>3706</v>
      </c>
      <c r="H67" s="54" t="s">
        <v>3224</v>
      </c>
      <c r="I67" s="54" t="s">
        <v>3412</v>
      </c>
      <c r="J67" s="56">
        <v>287</v>
      </c>
    </row>
    <row r="68" spans="1:10" ht="35.1" customHeight="1">
      <c r="A68" s="109">
        <v>191062566</v>
      </c>
      <c r="B68" s="54" t="s">
        <v>4821</v>
      </c>
      <c r="C68" s="54" t="s">
        <v>363</v>
      </c>
      <c r="D68" s="54" t="s">
        <v>237</v>
      </c>
      <c r="E68" s="54" t="s">
        <v>3553</v>
      </c>
      <c r="F68" s="54" t="s">
        <v>3961</v>
      </c>
      <c r="G68" s="54" t="s">
        <v>9984</v>
      </c>
      <c r="H68" s="54" t="s">
        <v>9985</v>
      </c>
      <c r="I68" s="54" t="s">
        <v>3412</v>
      </c>
      <c r="J68" s="56">
        <v>354</v>
      </c>
    </row>
    <row r="69" spans="1:10" ht="35.1" customHeight="1">
      <c r="A69" s="109">
        <v>191062567</v>
      </c>
      <c r="B69" s="54" t="s">
        <v>4825</v>
      </c>
      <c r="C69" s="54" t="s">
        <v>151</v>
      </c>
      <c r="D69" s="54" t="s">
        <v>2476</v>
      </c>
      <c r="E69" s="54" t="s">
        <v>3647</v>
      </c>
      <c r="F69" s="54" t="s">
        <v>9970</v>
      </c>
      <c r="G69" s="54" t="s">
        <v>9972</v>
      </c>
      <c r="H69" s="54" t="s">
        <v>3296</v>
      </c>
      <c r="I69" s="54" t="s">
        <v>3412</v>
      </c>
      <c r="J69" s="56">
        <v>319</v>
      </c>
    </row>
    <row r="70" spans="1:10" ht="35.1" customHeight="1">
      <c r="A70" s="109">
        <v>191062568</v>
      </c>
      <c r="B70" s="54" t="s">
        <v>4826</v>
      </c>
      <c r="C70" s="54" t="s">
        <v>180</v>
      </c>
      <c r="D70" s="54" t="s">
        <v>4827</v>
      </c>
      <c r="E70" s="54" t="s">
        <v>3521</v>
      </c>
      <c r="F70" s="54" t="s">
        <v>3801</v>
      </c>
      <c r="G70" s="54" t="s">
        <v>3967</v>
      </c>
      <c r="H70" s="54" t="s">
        <v>3935</v>
      </c>
      <c r="I70" s="54" t="s">
        <v>3412</v>
      </c>
      <c r="J70" s="56">
        <v>332</v>
      </c>
    </row>
    <row r="71" spans="1:10" ht="35.1" customHeight="1">
      <c r="A71" s="109">
        <v>191062569</v>
      </c>
      <c r="B71" s="54" t="s">
        <v>4829</v>
      </c>
      <c r="C71" s="54" t="s">
        <v>694</v>
      </c>
      <c r="D71" s="54" t="s">
        <v>2218</v>
      </c>
      <c r="E71" s="54" t="s">
        <v>3524</v>
      </c>
      <c r="F71" s="54" t="s">
        <v>3378</v>
      </c>
      <c r="G71" s="54" t="s">
        <v>3757</v>
      </c>
      <c r="H71" s="54" t="s">
        <v>9986</v>
      </c>
      <c r="I71" s="54" t="s">
        <v>3412</v>
      </c>
      <c r="J71" s="56">
        <v>245</v>
      </c>
    </row>
    <row r="72" spans="1:10" ht="35.1" customHeight="1">
      <c r="A72" s="109">
        <v>191062570</v>
      </c>
      <c r="B72" s="54" t="s">
        <v>4833</v>
      </c>
      <c r="C72" s="54" t="s">
        <v>44</v>
      </c>
      <c r="D72" s="54" t="s">
        <v>1199</v>
      </c>
      <c r="E72" s="54" t="s">
        <v>3222</v>
      </c>
      <c r="F72" s="54" t="s">
        <v>3247</v>
      </c>
      <c r="G72" s="54" t="s">
        <v>9956</v>
      </c>
      <c r="H72" s="54" t="s">
        <v>9987</v>
      </c>
      <c r="I72" s="54" t="s">
        <v>3412</v>
      </c>
      <c r="J72" s="56">
        <v>339</v>
      </c>
    </row>
    <row r="73" spans="1:10" ht="35.1" customHeight="1">
      <c r="A73" s="109">
        <v>191062571</v>
      </c>
      <c r="B73" s="54" t="s">
        <v>4835</v>
      </c>
      <c r="C73" s="54" t="s">
        <v>414</v>
      </c>
      <c r="D73" s="54" t="s">
        <v>152</v>
      </c>
      <c r="E73" s="54" t="s">
        <v>3521</v>
      </c>
      <c r="F73" s="54" t="s">
        <v>3801</v>
      </c>
      <c r="G73" s="54" t="s">
        <v>3579</v>
      </c>
      <c r="H73" s="54" t="s">
        <v>3267</v>
      </c>
      <c r="I73" s="54" t="s">
        <v>3412</v>
      </c>
      <c r="J73" s="56">
        <v>293</v>
      </c>
    </row>
    <row r="74" spans="1:10" ht="35.1" customHeight="1">
      <c r="A74" s="109">
        <v>191062572</v>
      </c>
      <c r="B74" s="54" t="s">
        <v>4837</v>
      </c>
      <c r="C74" s="54" t="s">
        <v>139</v>
      </c>
      <c r="D74" s="54" t="s">
        <v>373</v>
      </c>
      <c r="E74" s="54" t="s">
        <v>3514</v>
      </c>
      <c r="F74" s="54" t="s">
        <v>3969</v>
      </c>
      <c r="G74" s="54" t="s">
        <v>3981</v>
      </c>
      <c r="H74" s="54" t="s">
        <v>3543</v>
      </c>
      <c r="I74" s="54" t="s">
        <v>3412</v>
      </c>
      <c r="J74" s="56">
        <v>294</v>
      </c>
    </row>
    <row r="75" spans="1:10" ht="35.1" customHeight="1">
      <c r="A75" s="109">
        <v>191062573</v>
      </c>
      <c r="B75" s="54" t="s">
        <v>4840</v>
      </c>
      <c r="C75" s="54" t="s">
        <v>31</v>
      </c>
      <c r="D75" s="54" t="s">
        <v>4841</v>
      </c>
      <c r="E75" s="54" t="s">
        <v>9950</v>
      </c>
      <c r="F75" s="54" t="s">
        <v>3360</v>
      </c>
      <c r="G75" s="54" t="s">
        <v>3451</v>
      </c>
      <c r="H75" s="54" t="s">
        <v>3361</v>
      </c>
      <c r="I75" s="54" t="s">
        <v>3412</v>
      </c>
      <c r="J75" s="56">
        <v>313</v>
      </c>
    </row>
    <row r="76" spans="1:10" ht="35.1" customHeight="1">
      <c r="A76" s="109">
        <v>191062574</v>
      </c>
      <c r="B76" s="54" t="s">
        <v>4843</v>
      </c>
      <c r="C76" s="54" t="s">
        <v>440</v>
      </c>
      <c r="D76" s="54" t="s">
        <v>1074</v>
      </c>
      <c r="E76" s="54" t="s">
        <v>3234</v>
      </c>
      <c r="F76" s="54" t="s">
        <v>3235</v>
      </c>
      <c r="G76" s="54" t="s">
        <v>3485</v>
      </c>
      <c r="H76" s="54" t="s">
        <v>9943</v>
      </c>
      <c r="I76" s="54" t="s">
        <v>3412</v>
      </c>
      <c r="J76" s="56">
        <v>276</v>
      </c>
    </row>
    <row r="77" spans="1:10" ht="35.1" customHeight="1">
      <c r="A77" s="109">
        <v>191062575</v>
      </c>
      <c r="B77" s="54" t="s">
        <v>4845</v>
      </c>
      <c r="C77" s="54" t="s">
        <v>2089</v>
      </c>
      <c r="D77" s="54" t="s">
        <v>4846</v>
      </c>
      <c r="E77" s="54" t="s">
        <v>3792</v>
      </c>
      <c r="F77" s="54" t="s">
        <v>3214</v>
      </c>
      <c r="G77" s="54" t="s">
        <v>3757</v>
      </c>
      <c r="H77" s="54" t="s">
        <v>3350</v>
      </c>
      <c r="I77" s="54" t="s">
        <v>3412</v>
      </c>
      <c r="J77" s="56">
        <v>247</v>
      </c>
    </row>
    <row r="78" spans="1:10" ht="35.1" customHeight="1">
      <c r="A78" s="109">
        <v>191062576</v>
      </c>
      <c r="B78" s="54" t="s">
        <v>4849</v>
      </c>
      <c r="C78" s="54" t="s">
        <v>198</v>
      </c>
      <c r="D78" s="54" t="s">
        <v>649</v>
      </c>
      <c r="E78" s="54" t="s">
        <v>3302</v>
      </c>
      <c r="F78" s="54" t="s">
        <v>3265</v>
      </c>
      <c r="G78" s="54" t="s">
        <v>9988</v>
      </c>
      <c r="H78" s="54" t="s">
        <v>3638</v>
      </c>
      <c r="I78" s="54" t="s">
        <v>3412</v>
      </c>
      <c r="J78" s="56">
        <v>231</v>
      </c>
    </row>
    <row r="79" spans="1:10" ht="35.1" customHeight="1">
      <c r="A79" s="109">
        <v>191062577</v>
      </c>
      <c r="B79" s="54" t="s">
        <v>4852</v>
      </c>
      <c r="C79" s="54" t="s">
        <v>4853</v>
      </c>
      <c r="D79" s="54" t="s">
        <v>2510</v>
      </c>
      <c r="E79" s="54" t="s">
        <v>3572</v>
      </c>
      <c r="F79" s="54" t="s">
        <v>9970</v>
      </c>
      <c r="G79" s="54" t="s">
        <v>3671</v>
      </c>
      <c r="H79" s="54" t="s">
        <v>3361</v>
      </c>
      <c r="I79" s="54" t="s">
        <v>3412</v>
      </c>
      <c r="J79" s="56">
        <v>319</v>
      </c>
    </row>
    <row r="80" spans="1:10" ht="35.1" customHeight="1">
      <c r="A80" s="109">
        <v>191062578</v>
      </c>
      <c r="B80" s="54" t="s">
        <v>4855</v>
      </c>
      <c r="C80" s="54" t="s">
        <v>4856</v>
      </c>
      <c r="D80" s="54" t="s">
        <v>3939</v>
      </c>
      <c r="E80" s="54" t="s">
        <v>3228</v>
      </c>
      <c r="F80" s="54" t="s">
        <v>3528</v>
      </c>
      <c r="G80" s="54" t="s">
        <v>3266</v>
      </c>
      <c r="H80" s="54" t="s">
        <v>3256</v>
      </c>
      <c r="I80" s="54" t="s">
        <v>3412</v>
      </c>
      <c r="J80" s="56">
        <v>248</v>
      </c>
    </row>
    <row r="81" spans="1:10" ht="35.1" customHeight="1">
      <c r="A81" s="109">
        <v>191062579</v>
      </c>
      <c r="B81" s="54" t="s">
        <v>4857</v>
      </c>
      <c r="C81" s="54" t="s">
        <v>1392</v>
      </c>
      <c r="D81" s="54" t="s">
        <v>1051</v>
      </c>
      <c r="E81" s="54" t="s">
        <v>3500</v>
      </c>
      <c r="F81" s="54" t="s">
        <v>3254</v>
      </c>
      <c r="G81" s="54" t="s">
        <v>3255</v>
      </c>
      <c r="H81" s="54" t="s">
        <v>3620</v>
      </c>
      <c r="I81" s="54" t="s">
        <v>3412</v>
      </c>
      <c r="J81" s="56">
        <v>258</v>
      </c>
    </row>
    <row r="82" spans="1:10" ht="35.1" customHeight="1">
      <c r="A82" s="109">
        <v>191062580</v>
      </c>
      <c r="B82" s="54" t="s">
        <v>4860</v>
      </c>
      <c r="C82" s="54" t="s">
        <v>4861</v>
      </c>
      <c r="D82" s="54" t="s">
        <v>3103</v>
      </c>
      <c r="E82" s="54" t="s">
        <v>3500</v>
      </c>
      <c r="F82" s="54" t="s">
        <v>3405</v>
      </c>
      <c r="G82" s="54" t="s">
        <v>3236</v>
      </c>
      <c r="H82" s="54" t="s">
        <v>3547</v>
      </c>
      <c r="I82" s="54" t="s">
        <v>3412</v>
      </c>
      <c r="J82" s="56">
        <v>270</v>
      </c>
    </row>
    <row r="83" spans="1:10" ht="35.1" customHeight="1">
      <c r="A83" s="109">
        <v>191062581</v>
      </c>
      <c r="B83" s="54" t="s">
        <v>4864</v>
      </c>
      <c r="C83" s="54" t="s">
        <v>2380</v>
      </c>
      <c r="D83" s="54" t="s">
        <v>4865</v>
      </c>
      <c r="E83" s="54" t="s">
        <v>9960</v>
      </c>
      <c r="F83" s="54" t="s">
        <v>9961</v>
      </c>
      <c r="G83" s="54" t="s">
        <v>9962</v>
      </c>
      <c r="H83" s="54" t="s">
        <v>9979</v>
      </c>
      <c r="I83" s="54" t="s">
        <v>3412</v>
      </c>
      <c r="J83" s="56">
        <v>337</v>
      </c>
    </row>
    <row r="84" spans="1:10" ht="35.1" customHeight="1">
      <c r="A84" s="109">
        <v>191062582</v>
      </c>
      <c r="B84" s="54" t="s">
        <v>4867</v>
      </c>
      <c r="C84" s="54" t="s">
        <v>4868</v>
      </c>
      <c r="D84" s="54" t="s">
        <v>1306</v>
      </c>
      <c r="E84" s="54" t="s">
        <v>9942</v>
      </c>
      <c r="F84" s="54" t="s">
        <v>9955</v>
      </c>
      <c r="G84" s="54" t="s">
        <v>9962</v>
      </c>
      <c r="H84" s="54" t="s">
        <v>9957</v>
      </c>
      <c r="I84" s="54" t="s">
        <v>3412</v>
      </c>
      <c r="J84" s="56">
        <v>329</v>
      </c>
    </row>
    <row r="85" spans="1:10" ht="35.1" customHeight="1">
      <c r="A85" s="109">
        <v>191062583</v>
      </c>
      <c r="B85" s="54" t="s">
        <v>4872</v>
      </c>
      <c r="C85" s="54" t="s">
        <v>432</v>
      </c>
      <c r="D85" s="54" t="s">
        <v>4873</v>
      </c>
      <c r="E85" s="54" t="s">
        <v>3484</v>
      </c>
      <c r="F85" s="54" t="s">
        <v>3913</v>
      </c>
      <c r="G85" s="54" t="s">
        <v>3836</v>
      </c>
      <c r="H85" s="54" t="s">
        <v>9963</v>
      </c>
      <c r="I85" s="54" t="s">
        <v>3412</v>
      </c>
      <c r="J85" s="56">
        <v>321</v>
      </c>
    </row>
    <row r="86" spans="1:10" ht="35.1" customHeight="1">
      <c r="A86" s="109">
        <v>191062584</v>
      </c>
      <c r="B86" s="54" t="s">
        <v>4875</v>
      </c>
      <c r="C86" s="54" t="s">
        <v>112</v>
      </c>
      <c r="D86" s="54" t="s">
        <v>4876</v>
      </c>
      <c r="E86" s="54" t="s">
        <v>4207</v>
      </c>
      <c r="F86" s="54" t="s">
        <v>3317</v>
      </c>
      <c r="G86" s="54" t="s">
        <v>3972</v>
      </c>
      <c r="H86" s="54" t="s">
        <v>3720</v>
      </c>
      <c r="I86" s="54" t="s">
        <v>3412</v>
      </c>
      <c r="J86" s="56">
        <v>197</v>
      </c>
    </row>
    <row r="87" spans="1:10" ht="35.1" customHeight="1">
      <c r="A87" s="109">
        <v>191062585</v>
      </c>
      <c r="B87" s="54" t="s">
        <v>4880</v>
      </c>
      <c r="C87" s="54" t="s">
        <v>420</v>
      </c>
      <c r="D87" s="54" t="s">
        <v>18</v>
      </c>
      <c r="E87" s="54" t="s">
        <v>3553</v>
      </c>
      <c r="F87" s="54" t="s">
        <v>3961</v>
      </c>
      <c r="G87" s="54" t="s">
        <v>3276</v>
      </c>
      <c r="H87" s="54" t="s">
        <v>3960</v>
      </c>
      <c r="I87" s="54" t="s">
        <v>3412</v>
      </c>
      <c r="J87" s="56">
        <v>356</v>
      </c>
    </row>
    <row r="88" spans="1:10" ht="35.1" customHeight="1">
      <c r="A88" s="109">
        <v>191062586</v>
      </c>
      <c r="B88" s="54" t="s">
        <v>4882</v>
      </c>
      <c r="C88" s="54" t="s">
        <v>4883</v>
      </c>
      <c r="D88" s="54" t="s">
        <v>4884</v>
      </c>
      <c r="E88" s="54" t="s">
        <v>9952</v>
      </c>
      <c r="F88" s="54" t="s">
        <v>3801</v>
      </c>
      <c r="G88" s="54" t="s">
        <v>3981</v>
      </c>
      <c r="H88" s="54" t="s">
        <v>3285</v>
      </c>
      <c r="I88" s="54" t="s">
        <v>3412</v>
      </c>
      <c r="J88" s="56">
        <v>304</v>
      </c>
    </row>
    <row r="89" spans="1:10" ht="35.1" customHeight="1">
      <c r="A89" s="109">
        <v>191062587</v>
      </c>
      <c r="B89" s="54" t="s">
        <v>4886</v>
      </c>
      <c r="C89" s="54" t="s">
        <v>410</v>
      </c>
      <c r="D89" s="54" t="s">
        <v>348</v>
      </c>
      <c r="E89" s="54" t="s">
        <v>9954</v>
      </c>
      <c r="F89" s="54" t="s">
        <v>9955</v>
      </c>
      <c r="G89" s="54" t="s">
        <v>3836</v>
      </c>
      <c r="H89" s="54" t="s">
        <v>3225</v>
      </c>
      <c r="I89" s="54" t="s">
        <v>3412</v>
      </c>
      <c r="J89" s="56">
        <v>329</v>
      </c>
    </row>
    <row r="90" spans="1:10" ht="35.1" customHeight="1">
      <c r="A90" s="109">
        <v>191062588</v>
      </c>
      <c r="B90" s="54" t="s">
        <v>4890</v>
      </c>
      <c r="C90" s="54" t="s">
        <v>4891</v>
      </c>
      <c r="D90" s="54" t="s">
        <v>964</v>
      </c>
      <c r="E90" s="54" t="s">
        <v>9989</v>
      </c>
      <c r="F90" s="54" t="s">
        <v>3961</v>
      </c>
      <c r="G90" s="54" t="s">
        <v>3540</v>
      </c>
      <c r="H90" s="54" t="s">
        <v>9990</v>
      </c>
      <c r="I90" s="54" t="s">
        <v>3412</v>
      </c>
      <c r="J90" s="56">
        <v>360</v>
      </c>
    </row>
    <row r="91" spans="1:10" ht="35.1" customHeight="1">
      <c r="A91" s="109">
        <v>191062589</v>
      </c>
      <c r="B91" s="54" t="s">
        <v>4894</v>
      </c>
      <c r="C91" s="54" t="s">
        <v>2926</v>
      </c>
      <c r="D91" s="54" t="s">
        <v>914</v>
      </c>
      <c r="E91" s="54" t="s">
        <v>9960</v>
      </c>
      <c r="F91" s="54" t="s">
        <v>9961</v>
      </c>
      <c r="G91" s="54" t="s">
        <v>3270</v>
      </c>
      <c r="H91" s="54" t="s">
        <v>9991</v>
      </c>
      <c r="I91" s="54" t="s">
        <v>3412</v>
      </c>
      <c r="J91" s="56">
        <v>341</v>
      </c>
    </row>
    <row r="92" spans="1:10" ht="35.1" customHeight="1">
      <c r="A92" s="109">
        <v>191062590</v>
      </c>
      <c r="B92" s="54" t="s">
        <v>4897</v>
      </c>
      <c r="C92" s="54" t="s">
        <v>139</v>
      </c>
      <c r="D92" s="54" t="s">
        <v>39</v>
      </c>
      <c r="E92" s="54" t="s">
        <v>3288</v>
      </c>
      <c r="F92" s="54" t="s">
        <v>3405</v>
      </c>
      <c r="G92" s="54" t="s">
        <v>3255</v>
      </c>
      <c r="H92" s="54" t="s">
        <v>3322</v>
      </c>
      <c r="I92" s="54" t="s">
        <v>3412</v>
      </c>
      <c r="J92" s="56">
        <v>263</v>
      </c>
    </row>
    <row r="93" spans="1:10" ht="35.1" customHeight="1">
      <c r="A93" s="109">
        <v>191062591</v>
      </c>
      <c r="B93" s="54" t="s">
        <v>4899</v>
      </c>
      <c r="C93" s="54" t="s">
        <v>4900</v>
      </c>
      <c r="D93" s="54" t="s">
        <v>914</v>
      </c>
      <c r="E93" s="54" t="s">
        <v>3585</v>
      </c>
      <c r="F93" s="54" t="s">
        <v>3801</v>
      </c>
      <c r="G93" s="54" t="s">
        <v>9972</v>
      </c>
      <c r="H93" s="54" t="s">
        <v>3361</v>
      </c>
      <c r="I93" s="54" t="s">
        <v>3412</v>
      </c>
      <c r="J93" s="56">
        <v>304</v>
      </c>
    </row>
    <row r="94" spans="1:10" ht="35.1" customHeight="1">
      <c r="A94" s="109">
        <v>191062592</v>
      </c>
      <c r="B94" s="54" t="s">
        <v>4902</v>
      </c>
      <c r="C94" s="54" t="s">
        <v>183</v>
      </c>
      <c r="D94" s="54" t="s">
        <v>801</v>
      </c>
      <c r="E94" s="54" t="s">
        <v>3381</v>
      </c>
      <c r="F94" s="54" t="s">
        <v>3223</v>
      </c>
      <c r="G94" s="54" t="s">
        <v>3476</v>
      </c>
      <c r="H94" s="54" t="s">
        <v>3549</v>
      </c>
      <c r="I94" s="54" t="s">
        <v>3412</v>
      </c>
      <c r="J94" s="56">
        <v>264</v>
      </c>
    </row>
    <row r="95" spans="1:10" ht="35.1" customHeight="1">
      <c r="A95" s="109">
        <v>191062593</v>
      </c>
      <c r="B95" s="54" t="s">
        <v>4905</v>
      </c>
      <c r="C95" s="54" t="s">
        <v>1189</v>
      </c>
      <c r="D95" s="54" t="s">
        <v>2350</v>
      </c>
      <c r="E95" s="54" t="s">
        <v>3484</v>
      </c>
      <c r="F95" s="54" t="s">
        <v>3913</v>
      </c>
      <c r="G95" s="54" t="s">
        <v>3290</v>
      </c>
      <c r="H95" s="54" t="s">
        <v>3248</v>
      </c>
      <c r="I95" s="54" t="s">
        <v>3412</v>
      </c>
      <c r="J95" s="56">
        <v>322</v>
      </c>
    </row>
    <row r="96" spans="1:10" ht="35.1" customHeight="1">
      <c r="A96" s="109">
        <v>191062594</v>
      </c>
      <c r="B96" s="54" t="s">
        <v>4907</v>
      </c>
      <c r="C96" s="54" t="s">
        <v>352</v>
      </c>
      <c r="D96" s="54" t="s">
        <v>2639</v>
      </c>
      <c r="E96" s="54" t="s">
        <v>3217</v>
      </c>
      <c r="F96" s="54" t="s">
        <v>3223</v>
      </c>
      <c r="G96" s="54" t="s">
        <v>3266</v>
      </c>
      <c r="H96" s="54" t="s">
        <v>3638</v>
      </c>
      <c r="I96" s="54" t="s">
        <v>3412</v>
      </c>
      <c r="J96" s="56">
        <v>262</v>
      </c>
    </row>
    <row r="97" spans="1:10" ht="35.1" customHeight="1">
      <c r="A97" s="109">
        <v>191062595</v>
      </c>
      <c r="B97" s="54" t="s">
        <v>4911</v>
      </c>
      <c r="C97" s="54" t="s">
        <v>4912</v>
      </c>
      <c r="D97" s="54" t="s">
        <v>1212</v>
      </c>
      <c r="E97" s="54" t="s">
        <v>3381</v>
      </c>
      <c r="F97" s="54" t="s">
        <v>3275</v>
      </c>
      <c r="G97" s="54" t="s">
        <v>3236</v>
      </c>
      <c r="H97" s="54" t="s">
        <v>3750</v>
      </c>
      <c r="I97" s="54" t="s">
        <v>3412</v>
      </c>
      <c r="J97" s="56">
        <v>261</v>
      </c>
    </row>
    <row r="98" spans="1:10" ht="35.1" customHeight="1">
      <c r="A98" s="109">
        <v>191062596</v>
      </c>
      <c r="B98" s="54" t="s">
        <v>4915</v>
      </c>
      <c r="C98" s="54" t="s">
        <v>527</v>
      </c>
      <c r="D98" s="54" t="s">
        <v>388</v>
      </c>
      <c r="E98" s="54" t="s">
        <v>3381</v>
      </c>
      <c r="F98" s="54" t="s">
        <v>3908</v>
      </c>
      <c r="G98" s="54" t="s">
        <v>9951</v>
      </c>
      <c r="H98" s="54" t="s">
        <v>3635</v>
      </c>
      <c r="I98" s="54" t="s">
        <v>3412</v>
      </c>
      <c r="J98" s="56">
        <v>303</v>
      </c>
    </row>
    <row r="99" spans="1:10" ht="35.1" customHeight="1">
      <c r="A99" s="109">
        <v>191062597</v>
      </c>
      <c r="B99" s="54" t="s">
        <v>4917</v>
      </c>
      <c r="C99" s="54" t="s">
        <v>126</v>
      </c>
      <c r="D99" s="54" t="s">
        <v>3939</v>
      </c>
      <c r="E99" s="54" t="s">
        <v>9942</v>
      </c>
      <c r="F99" s="54" t="s">
        <v>3913</v>
      </c>
      <c r="G99" s="54" t="s">
        <v>3836</v>
      </c>
      <c r="H99" s="54" t="s">
        <v>9948</v>
      </c>
      <c r="I99" s="54" t="s">
        <v>3412</v>
      </c>
      <c r="J99" s="56">
        <v>320</v>
      </c>
    </row>
    <row r="100" spans="1:10" ht="35.1" customHeight="1">
      <c r="A100" s="109">
        <v>191062598</v>
      </c>
      <c r="B100" s="54" t="s">
        <v>4919</v>
      </c>
      <c r="C100" s="54" t="s">
        <v>203</v>
      </c>
      <c r="D100" s="54" t="s">
        <v>4920</v>
      </c>
      <c r="E100" s="54" t="s">
        <v>4207</v>
      </c>
      <c r="F100" s="54" t="s">
        <v>3265</v>
      </c>
      <c r="G100" s="54" t="s">
        <v>9992</v>
      </c>
      <c r="H100" s="54" t="s">
        <v>3414</v>
      </c>
      <c r="I100" s="54" t="s">
        <v>3412</v>
      </c>
      <c r="J100" s="56">
        <v>199</v>
      </c>
    </row>
    <row r="101" spans="1:10" ht="35.1" customHeight="1">
      <c r="A101" s="109">
        <v>191062599</v>
      </c>
      <c r="B101" s="54" t="s">
        <v>4924</v>
      </c>
      <c r="C101" s="54" t="s">
        <v>4925</v>
      </c>
      <c r="D101" s="54" t="s">
        <v>3853</v>
      </c>
      <c r="E101" s="54" t="s">
        <v>3760</v>
      </c>
      <c r="F101" s="54" t="s">
        <v>3247</v>
      </c>
      <c r="G101" s="54" t="s">
        <v>3454</v>
      </c>
      <c r="H101" s="54" t="s">
        <v>9982</v>
      </c>
      <c r="I101" s="54" t="s">
        <v>3412</v>
      </c>
      <c r="J101" s="56">
        <v>294</v>
      </c>
    </row>
    <row r="102" spans="1:10" ht="35.1" customHeight="1">
      <c r="A102" s="109">
        <v>191062600</v>
      </c>
      <c r="B102" s="54" t="s">
        <v>4927</v>
      </c>
      <c r="C102" s="54" t="s">
        <v>4928</v>
      </c>
      <c r="D102" s="54" t="s">
        <v>634</v>
      </c>
      <c r="E102" s="54" t="s">
        <v>9942</v>
      </c>
      <c r="F102" s="54" t="s">
        <v>9955</v>
      </c>
      <c r="G102" s="54" t="s">
        <v>9974</v>
      </c>
      <c r="H102" s="54" t="s">
        <v>3219</v>
      </c>
      <c r="I102" s="54" t="s">
        <v>3412</v>
      </c>
      <c r="J102" s="56">
        <v>339</v>
      </c>
    </row>
    <row r="103" spans="1:10" ht="35.1" customHeight="1">
      <c r="A103" s="109">
        <v>191062601</v>
      </c>
      <c r="B103" s="54" t="s">
        <v>4931</v>
      </c>
      <c r="C103" s="54" t="s">
        <v>4932</v>
      </c>
      <c r="D103" s="54" t="s">
        <v>406</v>
      </c>
      <c r="E103" s="54" t="s">
        <v>3977</v>
      </c>
      <c r="F103" s="54" t="s">
        <v>3801</v>
      </c>
      <c r="G103" s="54" t="s">
        <v>3285</v>
      </c>
      <c r="H103" s="54" t="s">
        <v>4181</v>
      </c>
      <c r="I103" s="54" t="s">
        <v>3412</v>
      </c>
      <c r="J103" s="56">
        <v>300</v>
      </c>
    </row>
    <row r="104" spans="1:10" ht="35.1" customHeight="1">
      <c r="A104" s="109">
        <v>191062602</v>
      </c>
      <c r="B104" s="54" t="s">
        <v>4933</v>
      </c>
      <c r="C104" s="54" t="s">
        <v>4934</v>
      </c>
      <c r="D104" s="54" t="s">
        <v>1139</v>
      </c>
      <c r="E104" s="54" t="s">
        <v>3484</v>
      </c>
      <c r="F104" s="54" t="s">
        <v>9980</v>
      </c>
      <c r="G104" s="54" t="s">
        <v>9993</v>
      </c>
      <c r="H104" s="54" t="s">
        <v>3271</v>
      </c>
      <c r="I104" s="54" t="s">
        <v>3412</v>
      </c>
      <c r="J104" s="56">
        <v>327</v>
      </c>
    </row>
    <row r="105" spans="1:10" ht="35.1" customHeight="1">
      <c r="A105" s="109">
        <v>191062603</v>
      </c>
      <c r="B105" s="54" t="s">
        <v>4938</v>
      </c>
      <c r="C105" s="54" t="s">
        <v>4939</v>
      </c>
      <c r="D105" s="54" t="s">
        <v>2797</v>
      </c>
      <c r="E105" s="54" t="s">
        <v>9952</v>
      </c>
      <c r="F105" s="54" t="s">
        <v>3969</v>
      </c>
      <c r="G105" s="54" t="s">
        <v>9956</v>
      </c>
      <c r="H105" s="54" t="s">
        <v>9969</v>
      </c>
      <c r="I105" s="54" t="s">
        <v>3412</v>
      </c>
      <c r="J105" s="56">
        <v>326</v>
      </c>
    </row>
    <row r="106" spans="1:10" ht="35.1" customHeight="1">
      <c r="A106" s="109">
        <v>191062604</v>
      </c>
      <c r="B106" s="54" t="s">
        <v>4941</v>
      </c>
      <c r="C106" s="54" t="s">
        <v>1178</v>
      </c>
      <c r="D106" s="54" t="s">
        <v>438</v>
      </c>
      <c r="E106" s="54" t="s">
        <v>9952</v>
      </c>
      <c r="F106" s="54" t="s">
        <v>3913</v>
      </c>
      <c r="G106" s="54" t="s">
        <v>3648</v>
      </c>
      <c r="H106" s="54" t="s">
        <v>9969</v>
      </c>
      <c r="I106" s="54" t="s">
        <v>3412</v>
      </c>
      <c r="J106" s="56">
        <v>326</v>
      </c>
    </row>
    <row r="107" spans="1:10" ht="35.1" customHeight="1">
      <c r="A107" s="109">
        <v>191062605</v>
      </c>
      <c r="B107" s="54" t="s">
        <v>4943</v>
      </c>
      <c r="C107" s="54" t="s">
        <v>489</v>
      </c>
      <c r="D107" s="54" t="s">
        <v>298</v>
      </c>
      <c r="E107" s="54" t="s">
        <v>3500</v>
      </c>
      <c r="F107" s="54" t="s">
        <v>3517</v>
      </c>
      <c r="G107" s="54" t="s">
        <v>3598</v>
      </c>
      <c r="H107" s="54" t="s">
        <v>3678</v>
      </c>
      <c r="I107" s="54" t="s">
        <v>3412</v>
      </c>
      <c r="J107" s="56">
        <v>258</v>
      </c>
    </row>
    <row r="108" spans="1:10" ht="35.1" customHeight="1">
      <c r="A108" s="109">
        <v>191062606</v>
      </c>
      <c r="B108" s="54" t="s">
        <v>4947</v>
      </c>
      <c r="C108" s="54" t="s">
        <v>458</v>
      </c>
      <c r="D108" s="54" t="s">
        <v>1074</v>
      </c>
      <c r="E108" s="54" t="s">
        <v>3760</v>
      </c>
      <c r="F108" s="54" t="s">
        <v>3235</v>
      </c>
      <c r="G108" s="54" t="s">
        <v>3255</v>
      </c>
      <c r="H108" s="54" t="s">
        <v>3367</v>
      </c>
      <c r="I108" s="54" t="s">
        <v>3412</v>
      </c>
      <c r="J108" s="56">
        <v>283</v>
      </c>
    </row>
    <row r="109" spans="1:10" ht="35.1" customHeight="1">
      <c r="A109" s="109">
        <v>191062607</v>
      </c>
      <c r="B109" s="54" t="s">
        <v>4949</v>
      </c>
      <c r="C109" s="54" t="s">
        <v>44</v>
      </c>
      <c r="D109" s="54" t="s">
        <v>1478</v>
      </c>
      <c r="E109" s="54" t="s">
        <v>3585</v>
      </c>
      <c r="F109" s="54" t="s">
        <v>3908</v>
      </c>
      <c r="G109" s="54" t="s">
        <v>3266</v>
      </c>
      <c r="H109" s="54" t="s">
        <v>3261</v>
      </c>
      <c r="I109" s="54" t="s">
        <v>3412</v>
      </c>
      <c r="J109" s="56">
        <v>283</v>
      </c>
    </row>
    <row r="110" spans="1:10" ht="35.1" customHeight="1">
      <c r="A110" s="109">
        <v>191062608</v>
      </c>
      <c r="B110" s="54" t="s">
        <v>4950</v>
      </c>
      <c r="C110" s="54" t="s">
        <v>427</v>
      </c>
      <c r="D110" s="54" t="s">
        <v>1203</v>
      </c>
      <c r="E110" s="54" t="s">
        <v>3760</v>
      </c>
      <c r="F110" s="54" t="s">
        <v>3360</v>
      </c>
      <c r="G110" s="54" t="s">
        <v>9994</v>
      </c>
      <c r="H110" s="54" t="s">
        <v>3575</v>
      </c>
      <c r="I110" s="54" t="s">
        <v>3412</v>
      </c>
      <c r="J110" s="56">
        <v>296</v>
      </c>
    </row>
    <row r="111" spans="1:10" ht="35.1" customHeight="1">
      <c r="A111" s="109">
        <v>191062609</v>
      </c>
      <c r="B111" s="54" t="s">
        <v>4952</v>
      </c>
      <c r="C111" s="54" t="s">
        <v>4953</v>
      </c>
      <c r="D111" s="54" t="s">
        <v>94</v>
      </c>
      <c r="E111" s="54" t="s">
        <v>3246</v>
      </c>
      <c r="F111" s="54" t="s">
        <v>9980</v>
      </c>
      <c r="G111" s="54" t="s">
        <v>9984</v>
      </c>
      <c r="H111" s="54" t="s">
        <v>9995</v>
      </c>
      <c r="I111" s="54" t="s">
        <v>3412</v>
      </c>
      <c r="J111" s="56">
        <v>359</v>
      </c>
    </row>
    <row r="112" spans="1:10" ht="35.1" customHeight="1">
      <c r="A112" s="109">
        <v>191062610</v>
      </c>
      <c r="B112" s="54" t="s">
        <v>4955</v>
      </c>
      <c r="C112" s="54" t="s">
        <v>800</v>
      </c>
      <c r="D112" s="54" t="s">
        <v>326</v>
      </c>
      <c r="E112" s="54" t="s">
        <v>3484</v>
      </c>
      <c r="F112" s="54" t="s">
        <v>3913</v>
      </c>
      <c r="G112" s="54" t="s">
        <v>9967</v>
      </c>
      <c r="H112" s="54" t="s">
        <v>9963</v>
      </c>
      <c r="I112" s="54" t="s">
        <v>3412</v>
      </c>
      <c r="J112" s="56">
        <v>321</v>
      </c>
    </row>
    <row r="113" spans="1:10" ht="35.1" customHeight="1">
      <c r="A113" s="109">
        <v>191062611</v>
      </c>
      <c r="B113" s="54" t="s">
        <v>4958</v>
      </c>
      <c r="C113" s="54" t="s">
        <v>15</v>
      </c>
      <c r="D113" s="54" t="s">
        <v>277</v>
      </c>
      <c r="E113" s="54" t="s">
        <v>9996</v>
      </c>
      <c r="F113" s="54" t="s">
        <v>3970</v>
      </c>
      <c r="G113" s="54" t="s">
        <v>3540</v>
      </c>
      <c r="H113" s="54" t="s">
        <v>9997</v>
      </c>
      <c r="I113" s="54" t="s">
        <v>3412</v>
      </c>
      <c r="J113" s="56">
        <v>370</v>
      </c>
    </row>
    <row r="114" spans="1:10" ht="35.1" customHeight="1">
      <c r="A114" s="109">
        <v>191062612</v>
      </c>
      <c r="B114" s="54" t="s">
        <v>9998</v>
      </c>
      <c r="C114" s="54" t="s">
        <v>19</v>
      </c>
      <c r="D114" s="54" t="s">
        <v>1111</v>
      </c>
      <c r="E114" s="54" t="s">
        <v>3288</v>
      </c>
      <c r="F114" s="54" t="s">
        <v>3517</v>
      </c>
      <c r="G114" s="54" t="s">
        <v>3501</v>
      </c>
      <c r="H114" s="54" t="s">
        <v>3322</v>
      </c>
      <c r="I114" s="54" t="s">
        <v>3412</v>
      </c>
      <c r="J114" s="56">
        <v>267</v>
      </c>
    </row>
    <row r="115" spans="1:10" ht="35.1" customHeight="1">
      <c r="A115" s="109">
        <v>191062613</v>
      </c>
      <c r="B115" s="54" t="s">
        <v>4962</v>
      </c>
      <c r="C115" s="54" t="s">
        <v>31</v>
      </c>
      <c r="D115" s="54" t="s">
        <v>766</v>
      </c>
      <c r="E115" s="54" t="s">
        <v>3585</v>
      </c>
      <c r="F115" s="54" t="s">
        <v>3908</v>
      </c>
      <c r="G115" s="54" t="s">
        <v>3318</v>
      </c>
      <c r="H115" s="54" t="s">
        <v>3266</v>
      </c>
      <c r="I115" s="54" t="s">
        <v>3412</v>
      </c>
      <c r="J115" s="56">
        <v>285</v>
      </c>
    </row>
    <row r="116" spans="1:10" ht="35.1" customHeight="1">
      <c r="A116" s="109">
        <v>191062614</v>
      </c>
      <c r="B116" s="54" t="s">
        <v>4964</v>
      </c>
      <c r="C116" s="54" t="s">
        <v>3464</v>
      </c>
      <c r="D116" s="54" t="s">
        <v>964</v>
      </c>
      <c r="E116" s="54" t="s">
        <v>3327</v>
      </c>
      <c r="F116" s="54" t="s">
        <v>3496</v>
      </c>
      <c r="G116" s="54" t="s">
        <v>3933</v>
      </c>
      <c r="H116" s="54" t="s">
        <v>3971</v>
      </c>
      <c r="I116" s="54" t="s">
        <v>3412</v>
      </c>
      <c r="J116" s="56">
        <v>270</v>
      </c>
    </row>
    <row r="117" spans="1:10" ht="35.1" customHeight="1">
      <c r="A117" s="109">
        <v>191062615</v>
      </c>
      <c r="B117" s="54" t="s">
        <v>4965</v>
      </c>
      <c r="C117" s="54" t="s">
        <v>305</v>
      </c>
      <c r="D117" s="54" t="s">
        <v>1121</v>
      </c>
      <c r="E117" s="54" t="s">
        <v>9942</v>
      </c>
      <c r="F117" s="54" t="s">
        <v>9955</v>
      </c>
      <c r="G117" s="54" t="s">
        <v>9967</v>
      </c>
      <c r="H117" s="54" t="s">
        <v>9957</v>
      </c>
      <c r="I117" s="54" t="s">
        <v>3412</v>
      </c>
      <c r="J117" s="56">
        <v>327</v>
      </c>
    </row>
    <row r="118" spans="1:10" ht="35.1" customHeight="1">
      <c r="A118" s="109">
        <v>191062616</v>
      </c>
      <c r="B118" s="54" t="s">
        <v>4966</v>
      </c>
      <c r="C118" s="54" t="s">
        <v>848</v>
      </c>
      <c r="D118" s="54" t="s">
        <v>700</v>
      </c>
      <c r="E118" s="54" t="s">
        <v>3484</v>
      </c>
      <c r="F118" s="54" t="s">
        <v>3496</v>
      </c>
      <c r="G118" s="54" t="s">
        <v>9999</v>
      </c>
      <c r="H118" s="54" t="s">
        <v>3322</v>
      </c>
      <c r="I118" s="54" t="s">
        <v>3412</v>
      </c>
      <c r="J118" s="56">
        <v>296</v>
      </c>
    </row>
    <row r="119" spans="1:10" ht="35.1" customHeight="1">
      <c r="A119" s="109">
        <v>191062617</v>
      </c>
      <c r="B119" s="54" t="s">
        <v>4969</v>
      </c>
      <c r="C119" s="54" t="s">
        <v>440</v>
      </c>
      <c r="D119" s="54" t="s">
        <v>308</v>
      </c>
      <c r="E119" s="54" t="s">
        <v>3234</v>
      </c>
      <c r="F119" s="54" t="s">
        <v>3360</v>
      </c>
      <c r="G119" s="54" t="s">
        <v>9956</v>
      </c>
      <c r="H119" s="54" t="s">
        <v>9974</v>
      </c>
      <c r="I119" s="54" t="s">
        <v>3412</v>
      </c>
      <c r="J119" s="56">
        <v>305</v>
      </c>
    </row>
    <row r="120" spans="1:10" ht="35.1" customHeight="1">
      <c r="A120" s="109">
        <v>191062618</v>
      </c>
      <c r="B120" s="54" t="s">
        <v>4971</v>
      </c>
      <c r="C120" s="54" t="s">
        <v>1044</v>
      </c>
      <c r="D120" s="54" t="s">
        <v>4972</v>
      </c>
      <c r="E120" s="54" t="s">
        <v>3327</v>
      </c>
      <c r="F120" s="54" t="s">
        <v>3908</v>
      </c>
      <c r="G120" s="54" t="s">
        <v>3318</v>
      </c>
      <c r="H120" s="54" t="s">
        <v>3525</v>
      </c>
      <c r="I120" s="54" t="s">
        <v>3412</v>
      </c>
      <c r="J120" s="56">
        <v>278</v>
      </c>
    </row>
    <row r="121" spans="1:10" ht="35.1" customHeight="1">
      <c r="A121" s="109">
        <v>191062619</v>
      </c>
      <c r="B121" s="54" t="s">
        <v>4975</v>
      </c>
      <c r="C121" s="54" t="s">
        <v>765</v>
      </c>
      <c r="D121" s="54" t="s">
        <v>4976</v>
      </c>
      <c r="E121" s="54" t="s">
        <v>3484</v>
      </c>
      <c r="F121" s="54" t="s">
        <v>3968</v>
      </c>
      <c r="G121" s="54" t="s">
        <v>3290</v>
      </c>
      <c r="H121" s="54" t="s">
        <v>9993</v>
      </c>
      <c r="I121" s="54" t="s">
        <v>3412</v>
      </c>
      <c r="J121" s="56">
        <v>330</v>
      </c>
    </row>
    <row r="122" spans="1:10" ht="35.1" customHeight="1">
      <c r="A122" s="109">
        <v>191062620</v>
      </c>
      <c r="B122" s="54" t="s">
        <v>4979</v>
      </c>
      <c r="C122" s="54" t="s">
        <v>38</v>
      </c>
      <c r="D122" s="54" t="s">
        <v>667</v>
      </c>
      <c r="E122" s="54" t="s">
        <v>3413</v>
      </c>
      <c r="F122" s="54" t="s">
        <v>3444</v>
      </c>
      <c r="G122" s="54" t="s">
        <v>3476</v>
      </c>
      <c r="H122" s="54" t="s">
        <v>3974</v>
      </c>
      <c r="I122" s="54" t="s">
        <v>3412</v>
      </c>
      <c r="J122" s="56">
        <v>290</v>
      </c>
    </row>
    <row r="123" spans="1:10" ht="35.1" customHeight="1">
      <c r="A123" s="109">
        <v>191062621</v>
      </c>
      <c r="B123" s="54" t="s">
        <v>4983</v>
      </c>
      <c r="C123" s="54" t="s">
        <v>2380</v>
      </c>
      <c r="D123" s="54" t="s">
        <v>549</v>
      </c>
      <c r="E123" s="54" t="s">
        <v>3228</v>
      </c>
      <c r="F123" s="54" t="s">
        <v>3489</v>
      </c>
      <c r="G123" s="54" t="s">
        <v>3260</v>
      </c>
      <c r="H123" s="54" t="s">
        <v>3486</v>
      </c>
      <c r="I123" s="54" t="s">
        <v>3412</v>
      </c>
      <c r="J123" s="56">
        <v>216</v>
      </c>
    </row>
    <row r="124" spans="1:10" ht="35.1" customHeight="1">
      <c r="A124" s="109">
        <v>191062622</v>
      </c>
      <c r="B124" s="54" t="s">
        <v>4987</v>
      </c>
      <c r="C124" s="54" t="s">
        <v>754</v>
      </c>
      <c r="D124" s="54" t="s">
        <v>4988</v>
      </c>
      <c r="E124" s="54" t="s">
        <v>3792</v>
      </c>
      <c r="F124" s="54" t="s">
        <v>3235</v>
      </c>
      <c r="G124" s="54" t="s">
        <v>3501</v>
      </c>
      <c r="H124" s="54" t="s">
        <v>3485</v>
      </c>
      <c r="I124" s="54" t="s">
        <v>3412</v>
      </c>
      <c r="J124" s="56">
        <v>267</v>
      </c>
    </row>
    <row r="125" spans="1:10" ht="35.1" customHeight="1">
      <c r="A125" s="109">
        <v>191062623</v>
      </c>
      <c r="B125" s="54" t="s">
        <v>4991</v>
      </c>
      <c r="C125" s="54" t="s">
        <v>931</v>
      </c>
      <c r="D125" s="54" t="s">
        <v>4992</v>
      </c>
      <c r="E125" s="54" t="s">
        <v>3760</v>
      </c>
      <c r="F125" s="54" t="s">
        <v>3496</v>
      </c>
      <c r="G125" s="54" t="s">
        <v>10000</v>
      </c>
      <c r="H125" s="54" t="s">
        <v>3322</v>
      </c>
      <c r="I125" s="54" t="s">
        <v>3412</v>
      </c>
      <c r="J125" s="56">
        <v>273</v>
      </c>
    </row>
    <row r="126" spans="1:10" ht="35.1" customHeight="1">
      <c r="A126" s="109">
        <v>191062624</v>
      </c>
      <c r="B126" s="54" t="s">
        <v>4995</v>
      </c>
      <c r="C126" s="54" t="s">
        <v>40</v>
      </c>
      <c r="D126" s="54" t="s">
        <v>4996</v>
      </c>
      <c r="E126" s="54" t="s">
        <v>3222</v>
      </c>
      <c r="F126" s="54" t="s">
        <v>3968</v>
      </c>
      <c r="G126" s="54" t="s">
        <v>10001</v>
      </c>
      <c r="H126" s="54" t="s">
        <v>9966</v>
      </c>
      <c r="I126" s="54" t="s">
        <v>3412</v>
      </c>
      <c r="J126" s="56">
        <v>331</v>
      </c>
    </row>
    <row r="127" spans="1:10" ht="35.1" customHeight="1">
      <c r="A127" s="109">
        <v>191062625</v>
      </c>
      <c r="B127" s="54" t="s">
        <v>4998</v>
      </c>
      <c r="C127" s="54" t="s">
        <v>4999</v>
      </c>
      <c r="D127" s="54" t="s">
        <v>1378</v>
      </c>
      <c r="E127" s="54" t="s">
        <v>3539</v>
      </c>
      <c r="F127" s="54" t="s">
        <v>3405</v>
      </c>
      <c r="G127" s="54" t="s">
        <v>3255</v>
      </c>
      <c r="H127" s="54" t="s">
        <v>3617</v>
      </c>
      <c r="I127" s="54" t="s">
        <v>3412</v>
      </c>
      <c r="J127" s="56">
        <v>273</v>
      </c>
    </row>
    <row r="128" spans="1:10" ht="35.1" customHeight="1">
      <c r="A128" s="109">
        <v>191062626</v>
      </c>
      <c r="B128" s="54" t="s">
        <v>5002</v>
      </c>
      <c r="C128" s="54" t="s">
        <v>183</v>
      </c>
      <c r="D128" s="54" t="s">
        <v>196</v>
      </c>
      <c r="E128" s="54" t="s">
        <v>9989</v>
      </c>
      <c r="F128" s="54" t="s">
        <v>3968</v>
      </c>
      <c r="G128" s="54" t="s">
        <v>3964</v>
      </c>
      <c r="H128" s="54" t="s">
        <v>10002</v>
      </c>
      <c r="I128" s="54" t="s">
        <v>3412</v>
      </c>
      <c r="J128" s="56">
        <v>342</v>
      </c>
    </row>
    <row r="129" spans="1:10" ht="35.1" customHeight="1">
      <c r="A129" s="109">
        <v>191062627</v>
      </c>
      <c r="B129" s="54" t="s">
        <v>5006</v>
      </c>
      <c r="C129" s="54" t="s">
        <v>422</v>
      </c>
      <c r="D129" s="54" t="s">
        <v>230</v>
      </c>
      <c r="E129" s="54" t="s">
        <v>3521</v>
      </c>
      <c r="F129" s="54" t="s">
        <v>3444</v>
      </c>
      <c r="G129" s="54" t="s">
        <v>3346</v>
      </c>
      <c r="H129" s="54" t="s">
        <v>3267</v>
      </c>
      <c r="I129" s="54" t="s">
        <v>3412</v>
      </c>
      <c r="J129" s="56">
        <v>282</v>
      </c>
    </row>
    <row r="130" spans="1:10" ht="35.1" customHeight="1">
      <c r="A130" s="109">
        <v>191062628</v>
      </c>
      <c r="B130" s="54" t="s">
        <v>5008</v>
      </c>
      <c r="C130" s="54" t="s">
        <v>44</v>
      </c>
      <c r="D130" s="54" t="s">
        <v>836</v>
      </c>
      <c r="E130" s="54" t="s">
        <v>3413</v>
      </c>
      <c r="F130" s="54" t="s">
        <v>3801</v>
      </c>
      <c r="G130" s="54" t="s">
        <v>3241</v>
      </c>
      <c r="H130" s="54" t="s">
        <v>3248</v>
      </c>
      <c r="I130" s="54" t="s">
        <v>3412</v>
      </c>
      <c r="J130" s="56">
        <v>294</v>
      </c>
    </row>
    <row r="131" spans="1:10" ht="35.1" customHeight="1">
      <c r="A131" s="109">
        <v>191062630</v>
      </c>
      <c r="B131" s="54" t="s">
        <v>5009</v>
      </c>
      <c r="C131" s="54" t="s">
        <v>401</v>
      </c>
      <c r="D131" s="54" t="s">
        <v>700</v>
      </c>
      <c r="E131" s="54" t="s">
        <v>3377</v>
      </c>
      <c r="F131" s="54" t="s">
        <v>3489</v>
      </c>
      <c r="G131" s="54" t="s">
        <v>3603</v>
      </c>
      <c r="H131" s="54" t="s">
        <v>10003</v>
      </c>
      <c r="I131" s="54" t="s">
        <v>3412</v>
      </c>
      <c r="J131" s="56">
        <v>221</v>
      </c>
    </row>
    <row r="132" spans="1:10" ht="35.1" customHeight="1">
      <c r="A132" s="109">
        <v>191062631</v>
      </c>
      <c r="B132" s="54" t="s">
        <v>5012</v>
      </c>
      <c r="C132" s="54" t="s">
        <v>5013</v>
      </c>
      <c r="D132" s="54" t="s">
        <v>667</v>
      </c>
      <c r="E132" s="54" t="s">
        <v>3514</v>
      </c>
      <c r="F132" s="54" t="s">
        <v>3908</v>
      </c>
      <c r="G132" s="54" t="s">
        <v>9972</v>
      </c>
      <c r="H132" s="54" t="s">
        <v>9978</v>
      </c>
      <c r="I132" s="54" t="s">
        <v>3412</v>
      </c>
      <c r="J132" s="56">
        <v>294</v>
      </c>
    </row>
    <row r="133" spans="1:10" ht="35.1" customHeight="1">
      <c r="A133" s="109">
        <v>191062632</v>
      </c>
      <c r="B133" s="54" t="s">
        <v>5017</v>
      </c>
      <c r="C133" s="54" t="s">
        <v>1616</v>
      </c>
      <c r="D133" s="54" t="s">
        <v>5018</v>
      </c>
      <c r="E133" s="54" t="s">
        <v>3381</v>
      </c>
      <c r="F133" s="54" t="s">
        <v>3289</v>
      </c>
      <c r="G133" s="54" t="s">
        <v>10004</v>
      </c>
      <c r="H133" s="54" t="s">
        <v>3462</v>
      </c>
      <c r="I133" s="54" t="s">
        <v>3412</v>
      </c>
      <c r="J133" s="56">
        <v>252</v>
      </c>
    </row>
    <row r="134" spans="1:10" ht="35.1" customHeight="1">
      <c r="A134" s="109">
        <v>191062633</v>
      </c>
      <c r="B134" s="54" t="s">
        <v>5021</v>
      </c>
      <c r="C134" s="54" t="s">
        <v>422</v>
      </c>
      <c r="D134" s="54" t="s">
        <v>5022</v>
      </c>
      <c r="E134" s="54" t="s">
        <v>3413</v>
      </c>
      <c r="F134" s="54" t="s">
        <v>3969</v>
      </c>
      <c r="G134" s="54" t="s">
        <v>3981</v>
      </c>
      <c r="H134" s="54" t="s">
        <v>3675</v>
      </c>
      <c r="I134" s="54" t="s">
        <v>3412</v>
      </c>
      <c r="J134" s="56">
        <v>299</v>
      </c>
    </row>
    <row r="135" spans="1:10" ht="35.1" customHeight="1">
      <c r="A135" s="109">
        <v>191062635</v>
      </c>
      <c r="B135" s="54" t="s">
        <v>5026</v>
      </c>
      <c r="C135" s="54" t="s">
        <v>754</v>
      </c>
      <c r="D135" s="54" t="s">
        <v>25</v>
      </c>
      <c r="E135" s="54" t="s">
        <v>3345</v>
      </c>
      <c r="F135" s="54" t="s">
        <v>3405</v>
      </c>
      <c r="G135" s="54" t="s">
        <v>3318</v>
      </c>
      <c r="H135" s="54" t="s">
        <v>3236</v>
      </c>
      <c r="I135" s="54" t="s">
        <v>3412</v>
      </c>
      <c r="J135" s="56">
        <v>266</v>
      </c>
    </row>
    <row r="136" spans="1:10" ht="35.1" customHeight="1">
      <c r="A136" s="109">
        <v>191062636</v>
      </c>
      <c r="B136" s="54" t="s">
        <v>5029</v>
      </c>
      <c r="C136" s="54" t="s">
        <v>650</v>
      </c>
      <c r="D136" s="54" t="s">
        <v>5030</v>
      </c>
      <c r="E136" s="54" t="s">
        <v>3264</v>
      </c>
      <c r="F136" s="54" t="s">
        <v>3378</v>
      </c>
      <c r="G136" s="54" t="s">
        <v>3549</v>
      </c>
      <c r="H136" s="54" t="s">
        <v>10005</v>
      </c>
      <c r="I136" s="54" t="s">
        <v>3412</v>
      </c>
      <c r="J136" s="56">
        <v>239</v>
      </c>
    </row>
    <row r="137" spans="1:10" ht="35.1" customHeight="1">
      <c r="A137" s="109">
        <v>191062637</v>
      </c>
      <c r="B137" s="54" t="s">
        <v>5032</v>
      </c>
      <c r="C137" s="54" t="s">
        <v>126</v>
      </c>
      <c r="D137" s="54" t="s">
        <v>3109</v>
      </c>
      <c r="E137" s="54" t="s">
        <v>3327</v>
      </c>
      <c r="F137" s="54" t="s">
        <v>3405</v>
      </c>
      <c r="G137" s="54" t="s">
        <v>3933</v>
      </c>
      <c r="H137" s="54" t="s">
        <v>3255</v>
      </c>
      <c r="I137" s="54" t="s">
        <v>3412</v>
      </c>
      <c r="J137" s="56">
        <v>267</v>
      </c>
    </row>
    <row r="138" spans="1:10" ht="35.1" customHeight="1">
      <c r="A138" s="109">
        <v>191062638</v>
      </c>
      <c r="B138" s="54" t="s">
        <v>5034</v>
      </c>
      <c r="C138" s="54" t="s">
        <v>5035</v>
      </c>
      <c r="D138" s="54" t="s">
        <v>5036</v>
      </c>
      <c r="E138" s="54" t="s">
        <v>3539</v>
      </c>
      <c r="F138" s="54" t="s">
        <v>3496</v>
      </c>
      <c r="G138" s="54" t="s">
        <v>3322</v>
      </c>
      <c r="H138" s="54" t="s">
        <v>9964</v>
      </c>
      <c r="I138" s="54" t="s">
        <v>3412</v>
      </c>
      <c r="J138" s="56">
        <v>288</v>
      </c>
    </row>
    <row r="139" spans="1:10" ht="35.1" customHeight="1">
      <c r="A139" s="109">
        <v>191062639</v>
      </c>
      <c r="B139" s="54" t="s">
        <v>5038</v>
      </c>
      <c r="C139" s="54" t="s">
        <v>597</v>
      </c>
      <c r="D139" s="54" t="s">
        <v>289</v>
      </c>
      <c r="E139" s="54" t="s">
        <v>3553</v>
      </c>
      <c r="F139" s="54" t="s">
        <v>9961</v>
      </c>
      <c r="G139" s="54" t="s">
        <v>10006</v>
      </c>
      <c r="H139" s="54" t="s">
        <v>9979</v>
      </c>
      <c r="I139" s="54" t="s">
        <v>3412</v>
      </c>
      <c r="J139" s="56">
        <v>366</v>
      </c>
    </row>
    <row r="140" spans="1:10" ht="35.1" customHeight="1">
      <c r="A140" s="109">
        <v>191062640</v>
      </c>
      <c r="B140" s="54" t="s">
        <v>5042</v>
      </c>
      <c r="C140" s="54" t="s">
        <v>5043</v>
      </c>
      <c r="D140" s="54" t="s">
        <v>5044</v>
      </c>
      <c r="E140" s="54" t="s">
        <v>3253</v>
      </c>
      <c r="F140" s="54" t="s">
        <v>3561</v>
      </c>
      <c r="G140" s="54" t="s">
        <v>9953</v>
      </c>
      <c r="H140" s="54" t="s">
        <v>10007</v>
      </c>
      <c r="I140" s="54" t="s">
        <v>3412</v>
      </c>
      <c r="J140" s="56">
        <v>274</v>
      </c>
    </row>
    <row r="141" spans="1:10" ht="35.1" customHeight="1">
      <c r="A141" s="109">
        <v>191062641</v>
      </c>
      <c r="B141" s="54" t="s">
        <v>5046</v>
      </c>
      <c r="C141" s="54" t="s">
        <v>1102</v>
      </c>
      <c r="D141" s="54" t="s">
        <v>388</v>
      </c>
      <c r="E141" s="54" t="s">
        <v>3484</v>
      </c>
      <c r="F141" s="54" t="s">
        <v>3969</v>
      </c>
      <c r="G141" s="54" t="s">
        <v>9999</v>
      </c>
      <c r="H141" s="54" t="s">
        <v>9982</v>
      </c>
      <c r="I141" s="54" t="s">
        <v>3412</v>
      </c>
      <c r="J141" s="56">
        <v>307</v>
      </c>
    </row>
    <row r="142" spans="1:10" ht="35.1" customHeight="1">
      <c r="A142" s="109">
        <v>191062642</v>
      </c>
      <c r="B142" s="54" t="s">
        <v>5048</v>
      </c>
      <c r="C142" s="54" t="s">
        <v>414</v>
      </c>
      <c r="D142" s="54" t="s">
        <v>3109</v>
      </c>
      <c r="E142" s="54" t="s">
        <v>3610</v>
      </c>
      <c r="F142" s="54" t="s">
        <v>3235</v>
      </c>
      <c r="G142" s="54" t="s">
        <v>3485</v>
      </c>
      <c r="H142" s="54" t="s">
        <v>3285</v>
      </c>
      <c r="I142" s="54" t="s">
        <v>3412</v>
      </c>
      <c r="J142" s="56">
        <v>267</v>
      </c>
    </row>
    <row r="143" spans="1:10" ht="35.1" customHeight="1">
      <c r="A143" s="109">
        <v>191062643</v>
      </c>
      <c r="B143" s="54" t="s">
        <v>5049</v>
      </c>
      <c r="C143" s="54" t="s">
        <v>386</v>
      </c>
      <c r="D143" s="54" t="s">
        <v>700</v>
      </c>
      <c r="E143" s="54" t="s">
        <v>3585</v>
      </c>
      <c r="F143" s="54" t="s">
        <v>3496</v>
      </c>
      <c r="G143" s="54" t="s">
        <v>3236</v>
      </c>
      <c r="H143" s="54" t="s">
        <v>3989</v>
      </c>
      <c r="I143" s="54" t="s">
        <v>3412</v>
      </c>
      <c r="J143" s="56">
        <v>288</v>
      </c>
    </row>
    <row r="144" spans="1:10" ht="35.1" customHeight="1">
      <c r="A144" s="109">
        <v>191062644</v>
      </c>
      <c r="B144" s="54" t="s">
        <v>5051</v>
      </c>
      <c r="C144" s="54" t="s">
        <v>356</v>
      </c>
      <c r="D144" s="54" t="s">
        <v>152</v>
      </c>
      <c r="E144" s="54" t="s">
        <v>3327</v>
      </c>
      <c r="F144" s="54" t="s">
        <v>3496</v>
      </c>
      <c r="G144" s="54" t="s">
        <v>3236</v>
      </c>
      <c r="H144" s="54" t="s">
        <v>3237</v>
      </c>
      <c r="I144" s="54" t="s">
        <v>3412</v>
      </c>
      <c r="J144" s="56">
        <v>272</v>
      </c>
    </row>
    <row r="145" spans="1:10" ht="35.1" customHeight="1">
      <c r="A145" s="109">
        <v>191062645</v>
      </c>
      <c r="B145" s="54" t="s">
        <v>5053</v>
      </c>
      <c r="C145" s="54" t="s">
        <v>489</v>
      </c>
      <c r="D145" s="54" t="s">
        <v>964</v>
      </c>
      <c r="E145" s="54" t="s">
        <v>3274</v>
      </c>
      <c r="F145" s="54" t="s">
        <v>3235</v>
      </c>
      <c r="G145" s="54" t="s">
        <v>3255</v>
      </c>
      <c r="H145" s="54" t="s">
        <v>3389</v>
      </c>
      <c r="I145" s="54" t="s">
        <v>3412</v>
      </c>
      <c r="J145" s="56">
        <v>271</v>
      </c>
    </row>
    <row r="146" spans="1:10" ht="35.1" customHeight="1">
      <c r="A146" s="109">
        <v>191062647</v>
      </c>
      <c r="B146" s="54" t="s">
        <v>5056</v>
      </c>
      <c r="C146" s="54" t="s">
        <v>5057</v>
      </c>
      <c r="D146" s="54" t="s">
        <v>1389</v>
      </c>
      <c r="E146" s="54" t="s">
        <v>10008</v>
      </c>
      <c r="F146" s="54" t="s">
        <v>3978</v>
      </c>
      <c r="G146" s="54" t="s">
        <v>9966</v>
      </c>
      <c r="H146" s="54" t="s">
        <v>10009</v>
      </c>
      <c r="I146" s="54" t="s">
        <v>3412</v>
      </c>
      <c r="J146" s="56">
        <v>348</v>
      </c>
    </row>
    <row r="147" spans="1:10" ht="35.1" customHeight="1">
      <c r="A147" s="109">
        <v>191062648</v>
      </c>
      <c r="B147" s="54" t="s">
        <v>5061</v>
      </c>
      <c r="C147" s="54" t="s">
        <v>299</v>
      </c>
      <c r="D147" s="54" t="s">
        <v>391</v>
      </c>
      <c r="E147" s="54" t="s">
        <v>3484</v>
      </c>
      <c r="F147" s="54" t="s">
        <v>3969</v>
      </c>
      <c r="G147" s="54" t="s">
        <v>3575</v>
      </c>
      <c r="H147" s="54" t="s">
        <v>9964</v>
      </c>
      <c r="I147" s="54" t="s">
        <v>3412</v>
      </c>
      <c r="J147" s="56">
        <v>304</v>
      </c>
    </row>
    <row r="148" spans="1:10" ht="35.1" customHeight="1">
      <c r="A148" s="109">
        <v>191062649</v>
      </c>
      <c r="B148" s="54" t="s">
        <v>5065</v>
      </c>
      <c r="C148" s="54" t="s">
        <v>5066</v>
      </c>
      <c r="D148" s="54" t="s">
        <v>5067</v>
      </c>
      <c r="E148" s="54" t="s">
        <v>3253</v>
      </c>
      <c r="F148" s="54" t="s">
        <v>3235</v>
      </c>
      <c r="G148" s="54" t="s">
        <v>3295</v>
      </c>
      <c r="H148" s="54" t="s">
        <v>10010</v>
      </c>
      <c r="I148" s="54" t="s">
        <v>3412</v>
      </c>
      <c r="J148" s="56">
        <v>266</v>
      </c>
    </row>
    <row r="149" spans="1:10" ht="35.1" customHeight="1">
      <c r="A149" s="109">
        <v>191062650</v>
      </c>
      <c r="B149" s="54" t="s">
        <v>5069</v>
      </c>
      <c r="C149" s="54" t="s">
        <v>139</v>
      </c>
      <c r="D149" s="54" t="s">
        <v>116</v>
      </c>
      <c r="E149" s="54" t="s">
        <v>3647</v>
      </c>
      <c r="F149" s="54" t="s">
        <v>3959</v>
      </c>
      <c r="G149" s="54" t="s">
        <v>3861</v>
      </c>
      <c r="H149" s="54" t="s">
        <v>4181</v>
      </c>
      <c r="I149" s="54" t="s">
        <v>3412</v>
      </c>
      <c r="J149" s="56">
        <v>319</v>
      </c>
    </row>
    <row r="150" spans="1:10" ht="35.1" customHeight="1">
      <c r="A150" s="109">
        <v>191062651</v>
      </c>
      <c r="B150" s="54" t="s">
        <v>5071</v>
      </c>
      <c r="C150" s="54" t="s">
        <v>5072</v>
      </c>
      <c r="D150" s="54" t="s">
        <v>5073</v>
      </c>
      <c r="E150" s="54" t="s">
        <v>3288</v>
      </c>
      <c r="F150" s="54" t="s">
        <v>3247</v>
      </c>
      <c r="G150" s="54" t="s">
        <v>3595</v>
      </c>
      <c r="H150" s="54" t="s">
        <v>3285</v>
      </c>
      <c r="I150" s="54" t="s">
        <v>3412</v>
      </c>
      <c r="J150" s="56">
        <v>287</v>
      </c>
    </row>
    <row r="151" spans="1:10" ht="35.1" customHeight="1">
      <c r="A151" s="109">
        <v>191062652</v>
      </c>
      <c r="B151" s="54" t="s">
        <v>5074</v>
      </c>
      <c r="C151" s="54" t="s">
        <v>74</v>
      </c>
      <c r="D151" s="54" t="s">
        <v>971</v>
      </c>
      <c r="E151" s="54" t="s">
        <v>9960</v>
      </c>
      <c r="F151" s="54" t="s">
        <v>3959</v>
      </c>
      <c r="G151" s="54" t="s">
        <v>10011</v>
      </c>
      <c r="H151" s="54" t="s">
        <v>10012</v>
      </c>
      <c r="I151" s="54" t="s">
        <v>3412</v>
      </c>
      <c r="J151" s="56">
        <v>334</v>
      </c>
    </row>
    <row r="152" spans="1:10" ht="35.1" customHeight="1">
      <c r="A152" s="109">
        <v>191062653</v>
      </c>
      <c r="B152" s="54" t="s">
        <v>5076</v>
      </c>
      <c r="C152" s="54" t="s">
        <v>5077</v>
      </c>
      <c r="D152" s="54" t="s">
        <v>964</v>
      </c>
      <c r="E152" s="54" t="s">
        <v>3495</v>
      </c>
      <c r="F152" s="54" t="s">
        <v>3908</v>
      </c>
      <c r="G152" s="54" t="s">
        <v>3267</v>
      </c>
      <c r="H152" s="54" t="s">
        <v>4186</v>
      </c>
      <c r="I152" s="54" t="s">
        <v>3412</v>
      </c>
      <c r="J152" s="56">
        <v>292</v>
      </c>
    </row>
    <row r="153" spans="1:10" ht="35.1" customHeight="1">
      <c r="A153" s="109">
        <v>191062654</v>
      </c>
      <c r="B153" s="54" t="s">
        <v>5078</v>
      </c>
      <c r="C153" s="54" t="s">
        <v>153</v>
      </c>
      <c r="D153" s="54" t="s">
        <v>3674</v>
      </c>
      <c r="E153" s="54" t="s">
        <v>3253</v>
      </c>
      <c r="F153" s="54" t="s">
        <v>3444</v>
      </c>
      <c r="G153" s="54" t="s">
        <v>3224</v>
      </c>
      <c r="H153" s="54" t="s">
        <v>3296</v>
      </c>
      <c r="I153" s="54" t="s">
        <v>3412</v>
      </c>
      <c r="J153" s="56">
        <v>287</v>
      </c>
    </row>
    <row r="154" spans="1:10" ht="35.1" customHeight="1">
      <c r="A154" s="109">
        <v>191062655</v>
      </c>
      <c r="B154" s="54" t="s">
        <v>5079</v>
      </c>
      <c r="C154" s="54" t="s">
        <v>5080</v>
      </c>
      <c r="D154" s="54" t="s">
        <v>5081</v>
      </c>
      <c r="E154" s="54" t="s">
        <v>3217</v>
      </c>
      <c r="F154" s="54" t="s">
        <v>3275</v>
      </c>
      <c r="G154" s="54" t="s">
        <v>3476</v>
      </c>
      <c r="H154" s="54" t="s">
        <v>4186</v>
      </c>
      <c r="I154" s="54" t="s">
        <v>3412</v>
      </c>
      <c r="J154" s="56">
        <v>269</v>
      </c>
    </row>
    <row r="155" spans="1:10" ht="35.1" customHeight="1">
      <c r="A155" s="109">
        <v>191062656</v>
      </c>
      <c r="B155" s="54" t="s">
        <v>5083</v>
      </c>
      <c r="C155" s="54" t="s">
        <v>1383</v>
      </c>
      <c r="D155" s="54" t="s">
        <v>3882</v>
      </c>
      <c r="E155" s="54" t="s">
        <v>3572</v>
      </c>
      <c r="F155" s="54" t="s">
        <v>3969</v>
      </c>
      <c r="G155" s="54" t="s">
        <v>3648</v>
      </c>
      <c r="H155" s="54" t="s">
        <v>3296</v>
      </c>
      <c r="I155" s="54" t="s">
        <v>3412</v>
      </c>
      <c r="J155" s="56">
        <v>312</v>
      </c>
    </row>
    <row r="156" spans="1:10" ht="35.1" customHeight="1">
      <c r="A156" s="109">
        <v>191062657</v>
      </c>
      <c r="B156" s="54" t="s">
        <v>5084</v>
      </c>
      <c r="C156" s="54" t="s">
        <v>44</v>
      </c>
      <c r="D156" s="54" t="s">
        <v>424</v>
      </c>
      <c r="E156" s="54" t="s">
        <v>3760</v>
      </c>
      <c r="F156" s="54" t="s">
        <v>3969</v>
      </c>
      <c r="G156" s="54" t="s">
        <v>10013</v>
      </c>
      <c r="H156" s="54" t="s">
        <v>9963</v>
      </c>
      <c r="I156" s="54" t="s">
        <v>3412</v>
      </c>
      <c r="J156" s="56">
        <v>323</v>
      </c>
    </row>
    <row r="157" spans="1:10" ht="35.1" customHeight="1">
      <c r="A157" s="109">
        <v>191062658</v>
      </c>
      <c r="B157" s="54" t="s">
        <v>5087</v>
      </c>
      <c r="C157" s="54" t="s">
        <v>5088</v>
      </c>
      <c r="D157" s="54" t="s">
        <v>5089</v>
      </c>
      <c r="E157" s="54" t="s">
        <v>9989</v>
      </c>
      <c r="F157" s="54" t="s">
        <v>9980</v>
      </c>
      <c r="G157" s="54" t="s">
        <v>3964</v>
      </c>
      <c r="H157" s="54" t="s">
        <v>10009</v>
      </c>
      <c r="I157" s="54" t="s">
        <v>3412</v>
      </c>
      <c r="J157" s="56">
        <v>346</v>
      </c>
    </row>
    <row r="158" spans="1:10" ht="35.1" customHeight="1">
      <c r="A158" s="109">
        <v>191062659</v>
      </c>
      <c r="B158" s="54" t="s">
        <v>5093</v>
      </c>
      <c r="C158" s="54" t="s">
        <v>5094</v>
      </c>
      <c r="D158" s="54" t="s">
        <v>3940</v>
      </c>
      <c r="E158" s="54" t="s">
        <v>3792</v>
      </c>
      <c r="F158" s="54" t="s">
        <v>3573</v>
      </c>
      <c r="G158" s="54" t="s">
        <v>10014</v>
      </c>
      <c r="H158" s="54" t="s">
        <v>3242</v>
      </c>
      <c r="I158" s="54" t="s">
        <v>3412</v>
      </c>
      <c r="J158" s="56">
        <v>243</v>
      </c>
    </row>
    <row r="159" spans="1:10" ht="35.1" customHeight="1">
      <c r="A159" s="109">
        <v>191062660</v>
      </c>
      <c r="B159" s="54" t="s">
        <v>5097</v>
      </c>
      <c r="C159" s="54" t="s">
        <v>515</v>
      </c>
      <c r="D159" s="54" t="s">
        <v>237</v>
      </c>
      <c r="E159" s="54" t="s">
        <v>3217</v>
      </c>
      <c r="F159" s="54" t="s">
        <v>3517</v>
      </c>
      <c r="G159" s="54" t="s">
        <v>10010</v>
      </c>
      <c r="H159" s="54" t="s">
        <v>3633</v>
      </c>
      <c r="I159" s="54" t="s">
        <v>3412</v>
      </c>
      <c r="J159" s="56">
        <v>267</v>
      </c>
    </row>
    <row r="160" spans="1:10" ht="35.1" customHeight="1">
      <c r="A160" s="109">
        <v>191062661</v>
      </c>
      <c r="B160" s="54" t="s">
        <v>5099</v>
      </c>
      <c r="C160" s="54" t="s">
        <v>5100</v>
      </c>
      <c r="D160" s="54" t="s">
        <v>5101</v>
      </c>
      <c r="E160" s="54" t="s">
        <v>3647</v>
      </c>
      <c r="F160" s="54" t="s">
        <v>9961</v>
      </c>
      <c r="G160" s="54" t="s">
        <v>3361</v>
      </c>
      <c r="H160" s="54" t="s">
        <v>3861</v>
      </c>
      <c r="I160" s="54" t="s">
        <v>3412</v>
      </c>
      <c r="J160" s="56">
        <v>325</v>
      </c>
    </row>
    <row r="161" spans="1:10" ht="35.1" customHeight="1">
      <c r="A161" s="109">
        <v>191062663</v>
      </c>
      <c r="B161" s="54" t="s">
        <v>5104</v>
      </c>
      <c r="C161" s="54" t="s">
        <v>463</v>
      </c>
      <c r="D161" s="54" t="s">
        <v>1139</v>
      </c>
      <c r="E161" s="54" t="s">
        <v>3413</v>
      </c>
      <c r="F161" s="54" t="s">
        <v>3247</v>
      </c>
      <c r="G161" s="54" t="s">
        <v>3595</v>
      </c>
      <c r="H161" s="54" t="s">
        <v>9982</v>
      </c>
      <c r="I161" s="54" t="s">
        <v>3412</v>
      </c>
      <c r="J161" s="56">
        <v>297</v>
      </c>
    </row>
    <row r="162" spans="1:10" ht="35.1" customHeight="1">
      <c r="A162" s="109">
        <v>191062664</v>
      </c>
      <c r="B162" s="54" t="s">
        <v>5105</v>
      </c>
      <c r="C162" s="54" t="s">
        <v>44</v>
      </c>
      <c r="D162" s="54" t="s">
        <v>5106</v>
      </c>
      <c r="E162" s="54" t="s">
        <v>3760</v>
      </c>
      <c r="F162" s="54" t="s">
        <v>3444</v>
      </c>
      <c r="G162" s="54" t="s">
        <v>3241</v>
      </c>
      <c r="H162" s="54" t="s">
        <v>3285</v>
      </c>
      <c r="I162" s="54" t="s">
        <v>3412</v>
      </c>
      <c r="J162" s="56">
        <v>288</v>
      </c>
    </row>
    <row r="163" spans="1:10" ht="35.1" customHeight="1">
      <c r="A163" s="109">
        <v>191062665</v>
      </c>
      <c r="B163" s="54" t="s">
        <v>5107</v>
      </c>
      <c r="C163" s="54" t="s">
        <v>5108</v>
      </c>
      <c r="D163" s="54" t="s">
        <v>812</v>
      </c>
      <c r="E163" s="54" t="s">
        <v>3484</v>
      </c>
      <c r="F163" s="54" t="s">
        <v>3969</v>
      </c>
      <c r="G163" s="54" t="s">
        <v>3454</v>
      </c>
      <c r="H163" s="54" t="s">
        <v>3575</v>
      </c>
      <c r="I163" s="54" t="s">
        <v>3412</v>
      </c>
      <c r="J163" s="56">
        <v>307</v>
      </c>
    </row>
    <row r="164" spans="1:10" ht="35.1" customHeight="1">
      <c r="A164" s="109">
        <v>191062666</v>
      </c>
      <c r="B164" s="54" t="s">
        <v>5109</v>
      </c>
      <c r="C164" s="54" t="s">
        <v>2922</v>
      </c>
      <c r="D164" s="54" t="s">
        <v>967</v>
      </c>
      <c r="E164" s="54" t="s">
        <v>3234</v>
      </c>
      <c r="F164" s="54" t="s">
        <v>3405</v>
      </c>
      <c r="G164" s="54" t="s">
        <v>3255</v>
      </c>
      <c r="H164" s="54" t="s">
        <v>3367</v>
      </c>
      <c r="I164" s="54" t="s">
        <v>3412</v>
      </c>
      <c r="J164" s="56">
        <v>277</v>
      </c>
    </row>
    <row r="165" spans="1:10" ht="35.1" customHeight="1">
      <c r="A165" s="109">
        <v>191062667</v>
      </c>
      <c r="B165" s="54" t="s">
        <v>5112</v>
      </c>
      <c r="C165" s="54" t="s">
        <v>206</v>
      </c>
      <c r="D165" s="54" t="s">
        <v>1051</v>
      </c>
      <c r="E165" s="54" t="s">
        <v>3264</v>
      </c>
      <c r="F165" s="54" t="s">
        <v>3496</v>
      </c>
      <c r="G165" s="54" t="s">
        <v>3236</v>
      </c>
      <c r="H165" s="54" t="s">
        <v>3525</v>
      </c>
      <c r="I165" s="54" t="s">
        <v>3412</v>
      </c>
      <c r="J165" s="56">
        <v>271</v>
      </c>
    </row>
    <row r="166" spans="1:10" ht="35.1" customHeight="1">
      <c r="A166" s="109">
        <v>191062668</v>
      </c>
      <c r="B166" s="54" t="s">
        <v>5114</v>
      </c>
      <c r="C166" s="54" t="s">
        <v>153</v>
      </c>
      <c r="D166" s="54" t="s">
        <v>5115</v>
      </c>
      <c r="E166" s="54" t="s">
        <v>3760</v>
      </c>
      <c r="F166" s="54" t="s">
        <v>3496</v>
      </c>
      <c r="G166" s="54" t="s">
        <v>3454</v>
      </c>
      <c r="H166" s="54" t="s">
        <v>9983</v>
      </c>
      <c r="I166" s="54" t="s">
        <v>3412</v>
      </c>
      <c r="J166" s="56">
        <v>304</v>
      </c>
    </row>
    <row r="167" spans="1:10" ht="35.1" customHeight="1">
      <c r="A167" s="109">
        <v>191062669</v>
      </c>
      <c r="B167" s="54" t="s">
        <v>5117</v>
      </c>
      <c r="C167" s="54" t="s">
        <v>5118</v>
      </c>
      <c r="D167" s="54" t="s">
        <v>1049</v>
      </c>
      <c r="E167" s="54" t="s">
        <v>3234</v>
      </c>
      <c r="F167" s="54" t="s">
        <v>3405</v>
      </c>
      <c r="G167" s="54" t="s">
        <v>3319</v>
      </c>
      <c r="H167" s="54" t="s">
        <v>3237</v>
      </c>
      <c r="I167" s="54" t="s">
        <v>3412</v>
      </c>
      <c r="J167" s="56">
        <v>265</v>
      </c>
    </row>
    <row r="168" spans="1:10" ht="35.1" customHeight="1">
      <c r="A168" s="109">
        <v>191062670</v>
      </c>
      <c r="B168" s="54" t="s">
        <v>5120</v>
      </c>
      <c r="C168" s="54" t="s">
        <v>126</v>
      </c>
      <c r="D168" s="54" t="s">
        <v>649</v>
      </c>
      <c r="E168" s="54" t="s">
        <v>3269</v>
      </c>
      <c r="F168" s="54" t="s">
        <v>3573</v>
      </c>
      <c r="G168" s="54" t="s">
        <v>3295</v>
      </c>
      <c r="H168" s="54" t="s">
        <v>3505</v>
      </c>
      <c r="I168" s="54" t="s">
        <v>3412</v>
      </c>
      <c r="J168" s="56">
        <v>238</v>
      </c>
    </row>
    <row r="169" spans="1:10" ht="35.1" customHeight="1">
      <c r="A169" s="109">
        <v>191062671</v>
      </c>
      <c r="B169" s="57"/>
      <c r="C169" s="54" t="s">
        <v>264</v>
      </c>
      <c r="D169" s="54" t="s">
        <v>5122</v>
      </c>
      <c r="E169" s="57"/>
      <c r="F169" s="57"/>
      <c r="G169" s="57"/>
      <c r="H169" s="57"/>
      <c r="I169" s="57"/>
      <c r="J169" s="54" t="s">
        <v>107</v>
      </c>
    </row>
    <row r="170" spans="1:10" ht="35.1" customHeight="1">
      <c r="A170" s="109">
        <v>191062672</v>
      </c>
      <c r="B170" s="54" t="s">
        <v>5123</v>
      </c>
      <c r="C170" s="54" t="s">
        <v>198</v>
      </c>
      <c r="D170" s="54" t="s">
        <v>1304</v>
      </c>
      <c r="E170" s="54" t="s">
        <v>3228</v>
      </c>
      <c r="F170" s="54" t="s">
        <v>3275</v>
      </c>
      <c r="G170" s="54" t="s">
        <v>3400</v>
      </c>
      <c r="H170" s="54" t="s">
        <v>3638</v>
      </c>
      <c r="I170" s="54" t="s">
        <v>3412</v>
      </c>
      <c r="J170" s="56">
        <v>238</v>
      </c>
    </row>
    <row r="171" spans="1:10" ht="35.1" customHeight="1">
      <c r="A171" s="109">
        <v>191062673</v>
      </c>
      <c r="B171" s="54" t="s">
        <v>5125</v>
      </c>
      <c r="C171" s="54" t="s">
        <v>1313</v>
      </c>
      <c r="D171" s="54" t="s">
        <v>106</v>
      </c>
      <c r="E171" s="54" t="s">
        <v>3610</v>
      </c>
      <c r="F171" s="54" t="s">
        <v>3573</v>
      </c>
      <c r="G171" s="54" t="s">
        <v>3372</v>
      </c>
      <c r="H171" s="54" t="s">
        <v>10015</v>
      </c>
      <c r="I171" s="54" t="s">
        <v>3412</v>
      </c>
      <c r="J171" s="56">
        <v>242</v>
      </c>
    </row>
    <row r="172" spans="1:10" ht="35.1" customHeight="1">
      <c r="A172" s="109">
        <v>191062674</v>
      </c>
      <c r="B172" s="54" t="s">
        <v>5128</v>
      </c>
      <c r="C172" s="54" t="s">
        <v>5129</v>
      </c>
      <c r="D172" s="54" t="s">
        <v>5130</v>
      </c>
      <c r="E172" s="54" t="s">
        <v>3381</v>
      </c>
      <c r="F172" s="54" t="s">
        <v>3214</v>
      </c>
      <c r="G172" s="54" t="s">
        <v>10004</v>
      </c>
      <c r="H172" s="54" t="s">
        <v>3321</v>
      </c>
      <c r="I172" s="54" t="s">
        <v>3412</v>
      </c>
      <c r="J172" s="56">
        <v>262</v>
      </c>
    </row>
    <row r="173" spans="1:10" ht="35.1" customHeight="1">
      <c r="A173" s="109">
        <v>191062675</v>
      </c>
      <c r="B173" s="57"/>
      <c r="C173" s="54" t="s">
        <v>2897</v>
      </c>
      <c r="D173" s="54" t="s">
        <v>5132</v>
      </c>
      <c r="E173" s="57"/>
      <c r="F173" s="57"/>
      <c r="G173" s="57"/>
      <c r="H173" s="57"/>
      <c r="I173" s="57"/>
      <c r="J173" s="54" t="s">
        <v>107</v>
      </c>
    </row>
    <row r="174" spans="1:10" ht="35.1" customHeight="1">
      <c r="A174" s="109">
        <v>191062676</v>
      </c>
      <c r="B174" s="54" t="s">
        <v>5133</v>
      </c>
      <c r="C174" s="54" t="s">
        <v>440</v>
      </c>
      <c r="D174" s="54" t="s">
        <v>5134</v>
      </c>
      <c r="E174" s="54" t="s">
        <v>3647</v>
      </c>
      <c r="F174" s="54" t="s">
        <v>3959</v>
      </c>
      <c r="G174" s="54" t="s">
        <v>3967</v>
      </c>
      <c r="H174" s="54" t="s">
        <v>10016</v>
      </c>
      <c r="I174" s="54" t="s">
        <v>3412</v>
      </c>
      <c r="J174" s="56">
        <v>326</v>
      </c>
    </row>
    <row r="175" spans="1:10" ht="35.1" customHeight="1">
      <c r="A175" s="109">
        <v>191062677</v>
      </c>
      <c r="B175" s="54" t="s">
        <v>5135</v>
      </c>
      <c r="C175" s="54" t="s">
        <v>5136</v>
      </c>
      <c r="D175" s="54" t="s">
        <v>486</v>
      </c>
      <c r="E175" s="54" t="s">
        <v>3234</v>
      </c>
      <c r="F175" s="54" t="s">
        <v>3382</v>
      </c>
      <c r="G175" s="54" t="s">
        <v>3319</v>
      </c>
      <c r="H175" s="54" t="s">
        <v>3505</v>
      </c>
      <c r="I175" s="54" t="s">
        <v>3412</v>
      </c>
      <c r="J175" s="56">
        <v>251</v>
      </c>
    </row>
    <row r="176" spans="1:10" ht="35.1" customHeight="1">
      <c r="A176" s="109">
        <v>191062678</v>
      </c>
      <c r="B176" s="54" t="s">
        <v>5138</v>
      </c>
      <c r="C176" s="54" t="s">
        <v>422</v>
      </c>
      <c r="D176" s="54" t="s">
        <v>5139</v>
      </c>
      <c r="E176" s="54" t="s">
        <v>3413</v>
      </c>
      <c r="F176" s="54" t="s">
        <v>3517</v>
      </c>
      <c r="G176" s="54" t="s">
        <v>9953</v>
      </c>
      <c r="H176" s="54" t="s">
        <v>3346</v>
      </c>
      <c r="I176" s="54" t="s">
        <v>3412</v>
      </c>
      <c r="J176" s="56">
        <v>276</v>
      </c>
    </row>
    <row r="177" spans="1:10" ht="35.1" customHeight="1">
      <c r="A177" s="109">
        <v>191062679</v>
      </c>
      <c r="B177" s="54" t="s">
        <v>5141</v>
      </c>
      <c r="C177" s="54" t="s">
        <v>2640</v>
      </c>
      <c r="D177" s="54" t="s">
        <v>812</v>
      </c>
      <c r="E177" s="54" t="s">
        <v>3495</v>
      </c>
      <c r="F177" s="54" t="s">
        <v>3223</v>
      </c>
      <c r="G177" s="54" t="s">
        <v>3739</v>
      </c>
      <c r="H177" s="54" t="s">
        <v>3300</v>
      </c>
      <c r="I177" s="54" t="s">
        <v>3412</v>
      </c>
      <c r="J177" s="56">
        <v>288</v>
      </c>
    </row>
    <row r="178" spans="1:10" ht="35.1" customHeight="1">
      <c r="A178" s="109">
        <v>191062680</v>
      </c>
      <c r="B178" s="57"/>
      <c r="C178" s="54" t="s">
        <v>15</v>
      </c>
      <c r="D178" s="54" t="s">
        <v>308</v>
      </c>
      <c r="E178" s="57"/>
      <c r="F178" s="57"/>
      <c r="G178" s="57"/>
      <c r="H178" s="57"/>
      <c r="I178" s="57"/>
      <c r="J178" s="54" t="s">
        <v>107</v>
      </c>
    </row>
    <row r="179" spans="1:10" ht="35.1" customHeight="1">
      <c r="A179" s="109">
        <v>191062681</v>
      </c>
      <c r="B179" s="54" t="s">
        <v>5143</v>
      </c>
      <c r="C179" s="54" t="s">
        <v>638</v>
      </c>
      <c r="D179" s="54" t="s">
        <v>288</v>
      </c>
      <c r="E179" s="54" t="s">
        <v>3977</v>
      </c>
      <c r="F179" s="54" t="s">
        <v>3908</v>
      </c>
      <c r="G179" s="54" t="s">
        <v>3224</v>
      </c>
      <c r="H179" s="54" t="s">
        <v>3525</v>
      </c>
      <c r="I179" s="54" t="s">
        <v>3412</v>
      </c>
      <c r="J179" s="56">
        <v>294</v>
      </c>
    </row>
    <row r="180" spans="1:10" ht="35.1" customHeight="1">
      <c r="A180" s="109">
        <v>191062682</v>
      </c>
      <c r="B180" s="54" t="s">
        <v>5144</v>
      </c>
      <c r="C180" s="54" t="s">
        <v>689</v>
      </c>
      <c r="D180" s="54" t="s">
        <v>406</v>
      </c>
      <c r="E180" s="54" t="s">
        <v>3585</v>
      </c>
      <c r="F180" s="54" t="s">
        <v>3360</v>
      </c>
      <c r="G180" s="54" t="s">
        <v>9951</v>
      </c>
      <c r="H180" s="54" t="s">
        <v>3966</v>
      </c>
      <c r="I180" s="54" t="s">
        <v>3412</v>
      </c>
      <c r="J180" s="56">
        <v>294</v>
      </c>
    </row>
    <row r="181" spans="1:10" ht="35.1" customHeight="1">
      <c r="A181" s="109">
        <v>191062683</v>
      </c>
      <c r="B181" s="54" t="s">
        <v>5146</v>
      </c>
      <c r="C181" s="54" t="s">
        <v>354</v>
      </c>
      <c r="D181" s="54" t="s">
        <v>1501</v>
      </c>
      <c r="E181" s="54" t="s">
        <v>3240</v>
      </c>
      <c r="F181" s="54" t="s">
        <v>3235</v>
      </c>
      <c r="G181" s="54" t="s">
        <v>3933</v>
      </c>
      <c r="H181" s="54" t="s">
        <v>3971</v>
      </c>
      <c r="I181" s="54" t="s">
        <v>3412</v>
      </c>
      <c r="J181" s="56">
        <v>278</v>
      </c>
    </row>
    <row r="182" spans="1:10" ht="35.1" customHeight="1">
      <c r="A182" s="109">
        <v>191062684</v>
      </c>
      <c r="B182" s="54" t="s">
        <v>5149</v>
      </c>
      <c r="C182" s="54" t="s">
        <v>458</v>
      </c>
      <c r="D182" s="54" t="s">
        <v>1378</v>
      </c>
      <c r="E182" s="54" t="s">
        <v>3539</v>
      </c>
      <c r="F182" s="54" t="s">
        <v>3444</v>
      </c>
      <c r="G182" s="54" t="s">
        <v>3241</v>
      </c>
      <c r="H182" s="54" t="s">
        <v>10017</v>
      </c>
      <c r="I182" s="54" t="s">
        <v>3412</v>
      </c>
      <c r="J182" s="56">
        <v>288</v>
      </c>
    </row>
    <row r="183" spans="1:10" ht="35.1" customHeight="1">
      <c r="A183" s="109">
        <v>191062685</v>
      </c>
      <c r="B183" s="54" t="s">
        <v>5151</v>
      </c>
      <c r="C183" s="54" t="s">
        <v>1133</v>
      </c>
      <c r="D183" s="54" t="s">
        <v>5152</v>
      </c>
      <c r="E183" s="54" t="s">
        <v>3234</v>
      </c>
      <c r="F183" s="54" t="s">
        <v>3382</v>
      </c>
      <c r="G183" s="54" t="s">
        <v>10018</v>
      </c>
      <c r="H183" s="54" t="s">
        <v>3280</v>
      </c>
      <c r="I183" s="54" t="s">
        <v>3412</v>
      </c>
      <c r="J183" s="56">
        <v>220</v>
      </c>
    </row>
    <row r="184" spans="1:10" ht="35.1" customHeight="1">
      <c r="A184" s="109">
        <v>191062686</v>
      </c>
      <c r="B184" s="54" t="s">
        <v>5155</v>
      </c>
      <c r="C184" s="54" t="s">
        <v>5156</v>
      </c>
      <c r="D184" s="54" t="s">
        <v>1074</v>
      </c>
      <c r="E184" s="54" t="s">
        <v>3381</v>
      </c>
      <c r="F184" s="54" t="s">
        <v>3473</v>
      </c>
      <c r="G184" s="54" t="s">
        <v>9951</v>
      </c>
      <c r="H184" s="54" t="s">
        <v>9978</v>
      </c>
      <c r="I184" s="54" t="s">
        <v>3412</v>
      </c>
      <c r="J184" s="56">
        <v>273</v>
      </c>
    </row>
    <row r="185" spans="1:10" ht="35.1" customHeight="1">
      <c r="A185" s="109">
        <v>191062687</v>
      </c>
      <c r="B185" s="54" t="s">
        <v>5158</v>
      </c>
      <c r="C185" s="54" t="s">
        <v>5159</v>
      </c>
      <c r="D185" s="54" t="s">
        <v>5160</v>
      </c>
      <c r="E185" s="54" t="s">
        <v>3413</v>
      </c>
      <c r="F185" s="54" t="s">
        <v>3561</v>
      </c>
      <c r="G185" s="54" t="s">
        <v>3476</v>
      </c>
      <c r="H185" s="54" t="s">
        <v>3462</v>
      </c>
      <c r="I185" s="54" t="s">
        <v>3412</v>
      </c>
      <c r="J185" s="56">
        <v>275</v>
      </c>
    </row>
    <row r="186" spans="1:10" ht="35.1" customHeight="1">
      <c r="A186" s="109">
        <v>191062688</v>
      </c>
      <c r="B186" s="54" t="s">
        <v>5161</v>
      </c>
      <c r="C186" s="54" t="s">
        <v>177</v>
      </c>
      <c r="D186" s="54" t="s">
        <v>1139</v>
      </c>
      <c r="E186" s="54" t="s">
        <v>3269</v>
      </c>
      <c r="F186" s="54" t="s">
        <v>3573</v>
      </c>
      <c r="G186" s="54" t="s">
        <v>3386</v>
      </c>
      <c r="H186" s="54" t="s">
        <v>3544</v>
      </c>
      <c r="I186" s="54" t="s">
        <v>3412</v>
      </c>
      <c r="J186" s="56">
        <v>247</v>
      </c>
    </row>
    <row r="187" spans="1:10" ht="35.1" customHeight="1">
      <c r="A187" s="109">
        <v>191062689</v>
      </c>
      <c r="B187" s="54" t="s">
        <v>5163</v>
      </c>
      <c r="C187" s="54" t="s">
        <v>183</v>
      </c>
      <c r="D187" s="54" t="s">
        <v>425</v>
      </c>
      <c r="E187" s="54" t="s">
        <v>3339</v>
      </c>
      <c r="F187" s="54" t="s">
        <v>3405</v>
      </c>
      <c r="G187" s="54" t="s">
        <v>3321</v>
      </c>
      <c r="H187" s="54" t="s">
        <v>10019</v>
      </c>
      <c r="I187" s="54" t="s">
        <v>3412</v>
      </c>
      <c r="J187" s="56">
        <v>235</v>
      </c>
    </row>
    <row r="188" spans="1:10" ht="35.1" customHeight="1">
      <c r="A188" s="109">
        <v>191062690</v>
      </c>
      <c r="B188" s="54" t="s">
        <v>5165</v>
      </c>
      <c r="C188" s="54" t="s">
        <v>635</v>
      </c>
      <c r="D188" s="54" t="s">
        <v>346</v>
      </c>
      <c r="E188" s="54" t="s">
        <v>3514</v>
      </c>
      <c r="F188" s="54" t="s">
        <v>3908</v>
      </c>
      <c r="G188" s="54" t="s">
        <v>3476</v>
      </c>
      <c r="H188" s="54" t="s">
        <v>3300</v>
      </c>
      <c r="I188" s="54" t="s">
        <v>3412</v>
      </c>
      <c r="J188" s="56">
        <v>284</v>
      </c>
    </row>
    <row r="189" spans="1:10" ht="35.1" customHeight="1">
      <c r="A189" s="109">
        <v>191062691</v>
      </c>
      <c r="B189" s="54" t="s">
        <v>5166</v>
      </c>
      <c r="C189" s="54" t="s">
        <v>5167</v>
      </c>
      <c r="D189" s="54" t="s">
        <v>5168</v>
      </c>
      <c r="E189" s="54" t="s">
        <v>3521</v>
      </c>
      <c r="F189" s="54" t="s">
        <v>3444</v>
      </c>
      <c r="G189" s="54" t="s">
        <v>3346</v>
      </c>
      <c r="H189" s="54" t="s">
        <v>3974</v>
      </c>
      <c r="I189" s="54" t="s">
        <v>3412</v>
      </c>
      <c r="J189" s="56">
        <v>290</v>
      </c>
    </row>
    <row r="190" spans="1:10" ht="35.1" customHeight="1">
      <c r="A190" s="109">
        <v>191062692</v>
      </c>
      <c r="B190" s="54" t="s">
        <v>5169</v>
      </c>
      <c r="C190" s="54" t="s">
        <v>377</v>
      </c>
      <c r="D190" s="54" t="s">
        <v>766</v>
      </c>
      <c r="E190" s="54" t="s">
        <v>3977</v>
      </c>
      <c r="F190" s="54" t="s">
        <v>3959</v>
      </c>
      <c r="G190" s="54" t="s">
        <v>10001</v>
      </c>
      <c r="H190" s="54" t="s">
        <v>3431</v>
      </c>
      <c r="I190" s="54" t="s">
        <v>3412</v>
      </c>
      <c r="J190" s="56">
        <v>335</v>
      </c>
    </row>
    <row r="191" spans="1:10" ht="35.1" customHeight="1">
      <c r="A191" s="109">
        <v>191062693</v>
      </c>
      <c r="B191" s="54" t="s">
        <v>5170</v>
      </c>
      <c r="C191" s="54" t="s">
        <v>183</v>
      </c>
      <c r="D191" s="54" t="s">
        <v>2346</v>
      </c>
      <c r="E191" s="54" t="s">
        <v>3413</v>
      </c>
      <c r="F191" s="54" t="s">
        <v>3254</v>
      </c>
      <c r="G191" s="54" t="s">
        <v>3319</v>
      </c>
      <c r="H191" s="54" t="s">
        <v>3304</v>
      </c>
      <c r="I191" s="54" t="s">
        <v>3412</v>
      </c>
      <c r="J191" s="56">
        <v>242</v>
      </c>
    </row>
    <row r="192" spans="1:10" ht="35.1" customHeight="1">
      <c r="A192" s="109">
        <v>191062694</v>
      </c>
      <c r="B192" s="54" t="s">
        <v>5172</v>
      </c>
      <c r="C192" s="54" t="s">
        <v>17</v>
      </c>
      <c r="D192" s="54" t="s">
        <v>5173</v>
      </c>
      <c r="E192" s="54" t="s">
        <v>3745</v>
      </c>
      <c r="F192" s="54" t="s">
        <v>3218</v>
      </c>
      <c r="G192" s="54" t="s">
        <v>3439</v>
      </c>
      <c r="H192" s="54" t="s">
        <v>3699</v>
      </c>
      <c r="I192" s="54" t="s">
        <v>3412</v>
      </c>
      <c r="J192" s="56">
        <v>192</v>
      </c>
    </row>
    <row r="193" spans="1:10" ht="35.1" customHeight="1">
      <c r="A193" s="109">
        <v>191062695</v>
      </c>
      <c r="B193" s="54" t="s">
        <v>5174</v>
      </c>
      <c r="C193" s="54" t="s">
        <v>5175</v>
      </c>
      <c r="D193" s="54" t="s">
        <v>1142</v>
      </c>
      <c r="E193" s="54" t="s">
        <v>3253</v>
      </c>
      <c r="F193" s="54" t="s">
        <v>3235</v>
      </c>
      <c r="G193" s="54" t="s">
        <v>3485</v>
      </c>
      <c r="H193" s="54" t="s">
        <v>10020</v>
      </c>
      <c r="I193" s="54" t="s">
        <v>3412</v>
      </c>
      <c r="J193" s="56">
        <v>275</v>
      </c>
    </row>
    <row r="194" spans="1:10" ht="35.1" customHeight="1">
      <c r="A194" s="109">
        <v>191062696</v>
      </c>
      <c r="B194" s="57"/>
      <c r="C194" s="54" t="s">
        <v>5177</v>
      </c>
      <c r="D194" s="54" t="s">
        <v>5178</v>
      </c>
      <c r="E194" s="57"/>
      <c r="F194" s="57"/>
      <c r="G194" s="57"/>
      <c r="H194" s="57"/>
      <c r="I194" s="57"/>
      <c r="J194" s="54" t="s">
        <v>107</v>
      </c>
    </row>
    <row r="195" spans="1:10" ht="35.1" customHeight="1">
      <c r="A195" s="109">
        <v>191062697</v>
      </c>
      <c r="B195" s="54" t="s">
        <v>5179</v>
      </c>
      <c r="C195" s="54" t="s">
        <v>689</v>
      </c>
      <c r="D195" s="54" t="s">
        <v>21</v>
      </c>
      <c r="E195" s="54" t="s">
        <v>3560</v>
      </c>
      <c r="F195" s="54" t="s">
        <v>3913</v>
      </c>
      <c r="G195" s="54" t="s">
        <v>3836</v>
      </c>
      <c r="H195" s="54" t="s">
        <v>9963</v>
      </c>
      <c r="I195" s="54" t="s">
        <v>3412</v>
      </c>
      <c r="J195" s="56">
        <v>318</v>
      </c>
    </row>
    <row r="196" spans="1:10" ht="35.1" customHeight="1">
      <c r="A196" s="109">
        <v>191062698</v>
      </c>
      <c r="B196" s="54" t="s">
        <v>5180</v>
      </c>
      <c r="C196" s="54" t="s">
        <v>333</v>
      </c>
      <c r="D196" s="54" t="s">
        <v>1311</v>
      </c>
      <c r="E196" s="54" t="s">
        <v>3760</v>
      </c>
      <c r="F196" s="54" t="s">
        <v>3405</v>
      </c>
      <c r="G196" s="54" t="s">
        <v>3255</v>
      </c>
      <c r="H196" s="54" t="s">
        <v>9947</v>
      </c>
      <c r="I196" s="54" t="s">
        <v>3412</v>
      </c>
      <c r="J196" s="56">
        <v>281</v>
      </c>
    </row>
    <row r="197" spans="1:10" ht="35.1" customHeight="1">
      <c r="A197" s="109">
        <v>191062699</v>
      </c>
      <c r="B197" s="54" t="s">
        <v>5182</v>
      </c>
      <c r="C197" s="54" t="s">
        <v>2391</v>
      </c>
      <c r="D197" s="54" t="s">
        <v>964</v>
      </c>
      <c r="E197" s="54" t="s">
        <v>9952</v>
      </c>
      <c r="F197" s="54" t="s">
        <v>3913</v>
      </c>
      <c r="G197" s="54" t="s">
        <v>3648</v>
      </c>
      <c r="H197" s="54" t="s">
        <v>10021</v>
      </c>
      <c r="I197" s="54" t="s">
        <v>3412</v>
      </c>
      <c r="J197" s="56">
        <v>312</v>
      </c>
    </row>
    <row r="198" spans="1:10" ht="35.1" customHeight="1">
      <c r="A198" s="109">
        <v>191062700</v>
      </c>
      <c r="B198" s="54" t="s">
        <v>5184</v>
      </c>
      <c r="C198" s="54" t="s">
        <v>414</v>
      </c>
      <c r="D198" s="54" t="s">
        <v>5185</v>
      </c>
      <c r="E198" s="54" t="s">
        <v>3429</v>
      </c>
      <c r="F198" s="54" t="s">
        <v>3444</v>
      </c>
      <c r="G198" s="54" t="s">
        <v>9958</v>
      </c>
      <c r="H198" s="54" t="s">
        <v>3285</v>
      </c>
      <c r="I198" s="54" t="s">
        <v>3412</v>
      </c>
      <c r="J198" s="56">
        <v>293</v>
      </c>
    </row>
    <row r="199" spans="1:10" ht="35.1" customHeight="1">
      <c r="A199" s="109">
        <v>191062701</v>
      </c>
      <c r="B199" s="57"/>
      <c r="C199" s="54" t="s">
        <v>5186</v>
      </c>
      <c r="D199" s="54" t="s">
        <v>5187</v>
      </c>
      <c r="E199" s="57"/>
      <c r="F199" s="57"/>
      <c r="G199" s="57"/>
      <c r="H199" s="57"/>
      <c r="I199" s="57"/>
      <c r="J199" s="54" t="s">
        <v>107</v>
      </c>
    </row>
    <row r="200" spans="1:10" ht="35.1" customHeight="1">
      <c r="A200" s="109">
        <v>191062702</v>
      </c>
      <c r="B200" s="54" t="s">
        <v>5188</v>
      </c>
      <c r="C200" s="54" t="s">
        <v>24</v>
      </c>
      <c r="D200" s="54" t="s">
        <v>5189</v>
      </c>
      <c r="E200" s="54" t="s">
        <v>3429</v>
      </c>
      <c r="F200" s="54" t="s">
        <v>3444</v>
      </c>
      <c r="G200" s="54" t="s">
        <v>3369</v>
      </c>
      <c r="H200" s="54" t="s">
        <v>3285</v>
      </c>
      <c r="I200" s="54" t="s">
        <v>3412</v>
      </c>
      <c r="J200" s="56">
        <v>306</v>
      </c>
    </row>
    <row r="201" spans="1:10" ht="35.1" customHeight="1">
      <c r="A201" s="109">
        <v>191062703</v>
      </c>
      <c r="B201" s="57"/>
      <c r="C201" s="54" t="s">
        <v>1988</v>
      </c>
      <c r="D201" s="54" t="s">
        <v>391</v>
      </c>
      <c r="E201" s="57"/>
      <c r="F201" s="57"/>
      <c r="G201" s="57"/>
      <c r="H201" s="57"/>
      <c r="I201" s="57"/>
      <c r="J201" s="54" t="s">
        <v>107</v>
      </c>
    </row>
    <row r="202" spans="1:10" ht="35.1" customHeight="1">
      <c r="A202" s="109">
        <v>191062704</v>
      </c>
      <c r="B202" s="54" t="s">
        <v>5191</v>
      </c>
      <c r="C202" s="54" t="s">
        <v>31</v>
      </c>
      <c r="D202" s="54" t="s">
        <v>25</v>
      </c>
      <c r="E202" s="54" t="s">
        <v>3327</v>
      </c>
      <c r="F202" s="54" t="s">
        <v>3405</v>
      </c>
      <c r="G202" s="54" t="s">
        <v>3685</v>
      </c>
      <c r="H202" s="54" t="s">
        <v>10022</v>
      </c>
      <c r="I202" s="54" t="s">
        <v>3412</v>
      </c>
      <c r="J202" s="56">
        <v>265</v>
      </c>
    </row>
    <row r="203" spans="1:10" ht="35.1" customHeight="1">
      <c r="A203" s="109">
        <v>191062705</v>
      </c>
      <c r="B203" s="54" t="s">
        <v>5193</v>
      </c>
      <c r="C203" s="54" t="s">
        <v>440</v>
      </c>
      <c r="D203" s="54" t="s">
        <v>1203</v>
      </c>
      <c r="E203" s="54" t="s">
        <v>3495</v>
      </c>
      <c r="F203" s="54" t="s">
        <v>3801</v>
      </c>
      <c r="G203" s="54" t="s">
        <v>3476</v>
      </c>
      <c r="H203" s="54" t="s">
        <v>3231</v>
      </c>
      <c r="I203" s="54" t="s">
        <v>3412</v>
      </c>
      <c r="J203" s="56">
        <v>304</v>
      </c>
    </row>
    <row r="204" spans="1:10" ht="35.1" customHeight="1">
      <c r="A204" s="109">
        <v>191062706</v>
      </c>
      <c r="B204" s="54" t="s">
        <v>5194</v>
      </c>
      <c r="C204" s="54" t="s">
        <v>203</v>
      </c>
      <c r="D204" s="54" t="s">
        <v>37</v>
      </c>
      <c r="E204" s="54" t="s">
        <v>3500</v>
      </c>
      <c r="F204" s="54" t="s">
        <v>3254</v>
      </c>
      <c r="G204" s="54" t="s">
        <v>3255</v>
      </c>
      <c r="H204" s="54" t="s">
        <v>3983</v>
      </c>
      <c r="I204" s="54" t="s">
        <v>3412</v>
      </c>
      <c r="J204" s="56">
        <v>261</v>
      </c>
    </row>
    <row r="205" spans="1:10" ht="35.1" customHeight="1">
      <c r="A205" s="109">
        <v>191062707</v>
      </c>
      <c r="B205" s="54" t="s">
        <v>5196</v>
      </c>
      <c r="C205" s="54" t="s">
        <v>15</v>
      </c>
      <c r="D205" s="54" t="s">
        <v>2526</v>
      </c>
      <c r="E205" s="54" t="s">
        <v>3484</v>
      </c>
      <c r="F205" s="54" t="s">
        <v>3913</v>
      </c>
      <c r="G205" s="54" t="s">
        <v>10023</v>
      </c>
      <c r="H205" s="54" t="s">
        <v>3586</v>
      </c>
      <c r="I205" s="54" t="s">
        <v>3412</v>
      </c>
      <c r="J205" s="56">
        <v>316</v>
      </c>
    </row>
    <row r="206" spans="1:10" ht="35.1" customHeight="1">
      <c r="A206" s="109">
        <v>191062708</v>
      </c>
      <c r="B206" s="54" t="s">
        <v>5198</v>
      </c>
      <c r="C206" s="54" t="s">
        <v>120</v>
      </c>
      <c r="D206" s="54" t="s">
        <v>844</v>
      </c>
      <c r="E206" s="54" t="s">
        <v>3253</v>
      </c>
      <c r="F206" s="54" t="s">
        <v>3247</v>
      </c>
      <c r="G206" s="54" t="s">
        <v>3595</v>
      </c>
      <c r="H206" s="54" t="s">
        <v>3241</v>
      </c>
      <c r="I206" s="54" t="s">
        <v>3412</v>
      </c>
      <c r="J206" s="56">
        <v>290</v>
      </c>
    </row>
    <row r="207" spans="1:10" ht="35.1" customHeight="1">
      <c r="A207" s="109">
        <v>191062709</v>
      </c>
      <c r="B207" s="54" t="s">
        <v>5199</v>
      </c>
      <c r="C207" s="54" t="s">
        <v>310</v>
      </c>
      <c r="D207" s="54" t="s">
        <v>33</v>
      </c>
      <c r="E207" s="54" t="s">
        <v>3228</v>
      </c>
      <c r="F207" s="54" t="s">
        <v>3214</v>
      </c>
      <c r="G207" s="54" t="s">
        <v>3266</v>
      </c>
      <c r="H207" s="54" t="s">
        <v>10024</v>
      </c>
      <c r="I207" s="54" t="s">
        <v>3412</v>
      </c>
      <c r="J207" s="56">
        <v>253</v>
      </c>
    </row>
    <row r="208" spans="1:10" ht="35.1" customHeight="1">
      <c r="A208" s="109">
        <v>191062710</v>
      </c>
      <c r="B208" s="54" t="s">
        <v>5200</v>
      </c>
      <c r="C208" s="54" t="s">
        <v>3460</v>
      </c>
      <c r="D208" s="54" t="s">
        <v>1111</v>
      </c>
      <c r="E208" s="54" t="s">
        <v>3253</v>
      </c>
      <c r="F208" s="54" t="s">
        <v>3573</v>
      </c>
      <c r="G208" s="54" t="s">
        <v>3319</v>
      </c>
      <c r="H208" s="54" t="s">
        <v>3474</v>
      </c>
      <c r="I208" s="54" t="s">
        <v>3412</v>
      </c>
      <c r="J208" s="56">
        <v>253</v>
      </c>
    </row>
    <row r="209" spans="1:10" ht="35.1" customHeight="1">
      <c r="A209" s="109">
        <v>191062711</v>
      </c>
      <c r="B209" s="54" t="s">
        <v>5202</v>
      </c>
      <c r="C209" s="54" t="s">
        <v>646</v>
      </c>
      <c r="D209" s="54" t="s">
        <v>549</v>
      </c>
      <c r="E209" s="54" t="s">
        <v>3977</v>
      </c>
      <c r="F209" s="54" t="s">
        <v>3444</v>
      </c>
      <c r="G209" s="54" t="s">
        <v>3224</v>
      </c>
      <c r="H209" s="54" t="s">
        <v>3285</v>
      </c>
      <c r="I209" s="54" t="s">
        <v>3412</v>
      </c>
      <c r="J209" s="56">
        <v>297</v>
      </c>
    </row>
    <row r="210" spans="1:10" ht="35.1" customHeight="1">
      <c r="A210" s="109">
        <v>191062712</v>
      </c>
      <c r="B210" s="54" t="s">
        <v>5203</v>
      </c>
      <c r="C210" s="54" t="s">
        <v>3538</v>
      </c>
      <c r="D210" s="54" t="s">
        <v>829</v>
      </c>
      <c r="E210" s="54" t="s">
        <v>3514</v>
      </c>
      <c r="F210" s="54" t="s">
        <v>3335</v>
      </c>
      <c r="G210" s="54" t="s">
        <v>3462</v>
      </c>
      <c r="H210" s="54" t="s">
        <v>10025</v>
      </c>
      <c r="I210" s="54" t="s">
        <v>3412</v>
      </c>
      <c r="J210" s="56">
        <v>253</v>
      </c>
    </row>
    <row r="211" spans="1:10" ht="35.1" customHeight="1">
      <c r="A211" s="109">
        <v>191062713</v>
      </c>
      <c r="B211" s="54" t="s">
        <v>5205</v>
      </c>
      <c r="C211" s="54" t="s">
        <v>401</v>
      </c>
      <c r="D211" s="54" t="s">
        <v>1142</v>
      </c>
      <c r="E211" s="54" t="s">
        <v>3240</v>
      </c>
      <c r="F211" s="54" t="s">
        <v>3913</v>
      </c>
      <c r="G211" s="54" t="s">
        <v>9951</v>
      </c>
      <c r="H211" s="54" t="s">
        <v>3271</v>
      </c>
      <c r="I211" s="54" t="s">
        <v>3412</v>
      </c>
      <c r="J211" s="56">
        <v>308</v>
      </c>
    </row>
    <row r="212" spans="1:10" ht="35.1" customHeight="1">
      <c r="A212" s="109">
        <v>191062714</v>
      </c>
      <c r="B212" s="54" t="s">
        <v>5209</v>
      </c>
      <c r="C212" s="54" t="s">
        <v>330</v>
      </c>
      <c r="D212" s="54" t="s">
        <v>700</v>
      </c>
      <c r="E212" s="54" t="s">
        <v>3246</v>
      </c>
      <c r="F212" s="54" t="s">
        <v>3913</v>
      </c>
      <c r="G212" s="54" t="s">
        <v>3595</v>
      </c>
      <c r="H212" s="54" t="s">
        <v>9963</v>
      </c>
      <c r="I212" s="54" t="s">
        <v>3412</v>
      </c>
      <c r="J212" s="56">
        <v>324</v>
      </c>
    </row>
    <row r="213" spans="1:10" ht="35.1" customHeight="1">
      <c r="A213" s="109">
        <v>191062715</v>
      </c>
      <c r="B213" s="54" t="s">
        <v>5211</v>
      </c>
      <c r="C213" s="54" t="s">
        <v>5212</v>
      </c>
      <c r="D213" s="54" t="s">
        <v>1775</v>
      </c>
      <c r="E213" s="54" t="s">
        <v>3253</v>
      </c>
      <c r="F213" s="54" t="s">
        <v>3517</v>
      </c>
      <c r="G213" s="54" t="s">
        <v>3731</v>
      </c>
      <c r="H213" s="54" t="s">
        <v>3295</v>
      </c>
      <c r="I213" s="54" t="s">
        <v>3412</v>
      </c>
      <c r="J213" s="56">
        <v>258</v>
      </c>
    </row>
    <row r="214" spans="1:10" ht="35.1" customHeight="1">
      <c r="A214" s="109">
        <v>191062716</v>
      </c>
      <c r="B214" s="54" t="s">
        <v>5215</v>
      </c>
      <c r="C214" s="54" t="s">
        <v>115</v>
      </c>
      <c r="D214" s="54" t="s">
        <v>152</v>
      </c>
      <c r="E214" s="54" t="s">
        <v>3345</v>
      </c>
      <c r="F214" s="54" t="s">
        <v>3405</v>
      </c>
      <c r="G214" s="54" t="s">
        <v>3255</v>
      </c>
      <c r="H214" s="54" t="s">
        <v>10026</v>
      </c>
      <c r="I214" s="54" t="s">
        <v>3412</v>
      </c>
      <c r="J214" s="56">
        <v>251</v>
      </c>
    </row>
    <row r="215" spans="1:10" ht="35.1" customHeight="1">
      <c r="A215" s="109">
        <v>191062717</v>
      </c>
      <c r="B215" s="54" t="s">
        <v>5217</v>
      </c>
      <c r="C215" s="54" t="s">
        <v>153</v>
      </c>
      <c r="D215" s="54" t="s">
        <v>810</v>
      </c>
      <c r="E215" s="54" t="s">
        <v>3585</v>
      </c>
      <c r="F215" s="54" t="s">
        <v>3223</v>
      </c>
      <c r="G215" s="54" t="s">
        <v>3386</v>
      </c>
      <c r="H215" s="54" t="s">
        <v>3544</v>
      </c>
      <c r="I215" s="54" t="s">
        <v>3412</v>
      </c>
      <c r="J215" s="56">
        <v>269</v>
      </c>
    </row>
    <row r="216" spans="1:10" ht="35.1" customHeight="1">
      <c r="A216" s="109">
        <v>191062718</v>
      </c>
      <c r="B216" s="54" t="s">
        <v>5218</v>
      </c>
      <c r="C216" s="54" t="s">
        <v>440</v>
      </c>
      <c r="D216" s="54" t="s">
        <v>1966</v>
      </c>
      <c r="E216" s="54" t="s">
        <v>3217</v>
      </c>
      <c r="F216" s="54" t="s">
        <v>3275</v>
      </c>
      <c r="G216" s="54" t="s">
        <v>3266</v>
      </c>
      <c r="H216" s="54" t="s">
        <v>3857</v>
      </c>
      <c r="I216" s="54" t="s">
        <v>3412</v>
      </c>
      <c r="J216" s="56">
        <v>274</v>
      </c>
    </row>
    <row r="217" spans="1:10" ht="35.1" customHeight="1">
      <c r="A217" s="109">
        <v>191062719</v>
      </c>
      <c r="B217" s="54" t="s">
        <v>5220</v>
      </c>
      <c r="C217" s="54" t="s">
        <v>1104</v>
      </c>
      <c r="D217" s="54" t="s">
        <v>5221</v>
      </c>
      <c r="E217" s="54" t="s">
        <v>3495</v>
      </c>
      <c r="F217" s="54" t="s">
        <v>3360</v>
      </c>
      <c r="G217" s="54" t="s">
        <v>3849</v>
      </c>
      <c r="H217" s="54" t="s">
        <v>3300</v>
      </c>
      <c r="I217" s="54" t="s">
        <v>3412</v>
      </c>
      <c r="J217" s="56">
        <v>298</v>
      </c>
    </row>
    <row r="218" spans="1:10" ht="35.1" customHeight="1">
      <c r="A218" s="109">
        <v>191062720</v>
      </c>
      <c r="B218" s="54" t="s">
        <v>5223</v>
      </c>
      <c r="C218" s="54" t="s">
        <v>17</v>
      </c>
      <c r="D218" s="54" t="s">
        <v>1195</v>
      </c>
      <c r="E218" s="54" t="s">
        <v>3217</v>
      </c>
      <c r="F218" s="54" t="s">
        <v>3378</v>
      </c>
      <c r="G218" s="54" t="s">
        <v>3757</v>
      </c>
      <c r="H218" s="54" t="s">
        <v>3688</v>
      </c>
      <c r="I218" s="54" t="s">
        <v>3412</v>
      </c>
      <c r="J218" s="56">
        <v>246</v>
      </c>
    </row>
    <row r="219" spans="1:10" ht="35.1" customHeight="1">
      <c r="A219" s="109">
        <v>191062721</v>
      </c>
      <c r="B219" s="54" t="s">
        <v>5227</v>
      </c>
      <c r="C219" s="54" t="s">
        <v>177</v>
      </c>
      <c r="D219" s="54" t="s">
        <v>460</v>
      </c>
      <c r="E219" s="54" t="s">
        <v>3264</v>
      </c>
      <c r="F219" s="54" t="s">
        <v>3908</v>
      </c>
      <c r="G219" s="54" t="s">
        <v>3614</v>
      </c>
      <c r="H219" s="54" t="s">
        <v>3361</v>
      </c>
      <c r="I219" s="54" t="s">
        <v>3412</v>
      </c>
      <c r="J219" s="56">
        <v>288</v>
      </c>
    </row>
    <row r="220" spans="1:10" ht="35.1" customHeight="1">
      <c r="A220" s="109">
        <v>191062722</v>
      </c>
      <c r="B220" s="54" t="s">
        <v>5228</v>
      </c>
      <c r="C220" s="54" t="s">
        <v>105</v>
      </c>
      <c r="D220" s="54" t="s">
        <v>5229</v>
      </c>
      <c r="E220" s="54" t="s">
        <v>9960</v>
      </c>
      <c r="F220" s="54" t="s">
        <v>3959</v>
      </c>
      <c r="G220" s="54" t="s">
        <v>10001</v>
      </c>
      <c r="H220" s="54" t="s">
        <v>3648</v>
      </c>
      <c r="I220" s="54" t="s">
        <v>3412</v>
      </c>
      <c r="J220" s="56">
        <v>327</v>
      </c>
    </row>
    <row r="221" spans="1:10" ht="35.1" customHeight="1">
      <c r="A221" s="109">
        <v>191062723</v>
      </c>
      <c r="B221" s="57"/>
      <c r="C221" s="54" t="s">
        <v>1055</v>
      </c>
      <c r="D221" s="54" t="s">
        <v>152</v>
      </c>
      <c r="E221" s="57"/>
      <c r="F221" s="57"/>
      <c r="G221" s="57"/>
      <c r="H221" s="57"/>
      <c r="I221" s="57"/>
      <c r="J221" s="54" t="s">
        <v>107</v>
      </c>
    </row>
    <row r="222" spans="1:10" ht="35.1" customHeight="1">
      <c r="A222" s="109">
        <v>191062724</v>
      </c>
      <c r="B222" s="54" t="s">
        <v>5230</v>
      </c>
      <c r="C222" s="54" t="s">
        <v>44</v>
      </c>
      <c r="D222" s="54" t="s">
        <v>1111</v>
      </c>
      <c r="E222" s="54" t="s">
        <v>3977</v>
      </c>
      <c r="F222" s="54" t="s">
        <v>3801</v>
      </c>
      <c r="G222" s="54" t="s">
        <v>3476</v>
      </c>
      <c r="H222" s="54" t="s">
        <v>9978</v>
      </c>
      <c r="I222" s="54" t="s">
        <v>3412</v>
      </c>
      <c r="J222" s="56">
        <v>296</v>
      </c>
    </row>
    <row r="223" spans="1:10" ht="35.1" customHeight="1">
      <c r="A223" s="109">
        <v>191062725</v>
      </c>
      <c r="B223" s="54" t="s">
        <v>5232</v>
      </c>
      <c r="C223" s="54" t="s">
        <v>821</v>
      </c>
      <c r="D223" s="54" t="s">
        <v>5233</v>
      </c>
      <c r="E223" s="54" t="s">
        <v>9942</v>
      </c>
      <c r="F223" s="54" t="s">
        <v>9970</v>
      </c>
      <c r="G223" s="54" t="s">
        <v>3451</v>
      </c>
      <c r="H223" s="54" t="s">
        <v>9951</v>
      </c>
      <c r="I223" s="54" t="s">
        <v>3412</v>
      </c>
      <c r="J223" s="56">
        <v>316</v>
      </c>
    </row>
    <row r="224" spans="1:10" ht="35.1" customHeight="1">
      <c r="A224" s="109">
        <v>191062726</v>
      </c>
      <c r="B224" s="54" t="s">
        <v>5234</v>
      </c>
      <c r="C224" s="54" t="s">
        <v>5235</v>
      </c>
      <c r="D224" s="54" t="s">
        <v>1182</v>
      </c>
      <c r="E224" s="54" t="s">
        <v>3539</v>
      </c>
      <c r="F224" s="54" t="s">
        <v>3969</v>
      </c>
      <c r="G224" s="54" t="s">
        <v>3595</v>
      </c>
      <c r="H224" s="54" t="s">
        <v>9963</v>
      </c>
      <c r="I224" s="54" t="s">
        <v>3412</v>
      </c>
      <c r="J224" s="56">
        <v>312</v>
      </c>
    </row>
    <row r="225" spans="1:10" ht="35.1" customHeight="1">
      <c r="A225" s="109">
        <v>191062727</v>
      </c>
      <c r="B225" s="54" t="s">
        <v>5237</v>
      </c>
      <c r="C225" s="54" t="s">
        <v>2015</v>
      </c>
      <c r="D225" s="54" t="s">
        <v>967</v>
      </c>
      <c r="E225" s="54" t="s">
        <v>3539</v>
      </c>
      <c r="F225" s="54" t="s">
        <v>3913</v>
      </c>
      <c r="G225" s="54" t="s">
        <v>3981</v>
      </c>
      <c r="H225" s="54" t="s">
        <v>3248</v>
      </c>
      <c r="I225" s="54" t="s">
        <v>3412</v>
      </c>
      <c r="J225" s="56">
        <v>310</v>
      </c>
    </row>
    <row r="226" spans="1:10" ht="35.1" customHeight="1">
      <c r="A226" s="109">
        <v>191062728</v>
      </c>
      <c r="B226" s="54" t="s">
        <v>5238</v>
      </c>
      <c r="C226" s="54" t="s">
        <v>422</v>
      </c>
      <c r="D226" s="54" t="s">
        <v>424</v>
      </c>
      <c r="E226" s="54" t="s">
        <v>10027</v>
      </c>
      <c r="F226" s="54" t="s">
        <v>10028</v>
      </c>
      <c r="G226" s="54" t="s">
        <v>3973</v>
      </c>
      <c r="H226" s="54" t="s">
        <v>9979</v>
      </c>
      <c r="I226" s="54" t="s">
        <v>3412</v>
      </c>
      <c r="J226" s="56">
        <v>356</v>
      </c>
    </row>
    <row r="227" spans="1:10" ht="35.1" customHeight="1">
      <c r="A227" s="109">
        <v>191062730</v>
      </c>
      <c r="B227" s="57"/>
      <c r="C227" s="54" t="s">
        <v>414</v>
      </c>
      <c r="D227" s="54" t="s">
        <v>431</v>
      </c>
      <c r="E227" s="57"/>
      <c r="F227" s="57"/>
      <c r="G227" s="57"/>
      <c r="H227" s="57"/>
      <c r="I227" s="57"/>
      <c r="J227" s="54" t="s">
        <v>107</v>
      </c>
    </row>
    <row r="228" spans="1:10" ht="35.1" customHeight="1">
      <c r="A228" s="109">
        <v>191062731</v>
      </c>
      <c r="B228" s="54" t="s">
        <v>5243</v>
      </c>
      <c r="C228" s="54" t="s">
        <v>183</v>
      </c>
      <c r="D228" s="54" t="s">
        <v>362</v>
      </c>
      <c r="E228" s="54" t="s">
        <v>3253</v>
      </c>
      <c r="F228" s="54" t="s">
        <v>3254</v>
      </c>
      <c r="G228" s="54" t="s">
        <v>10017</v>
      </c>
      <c r="H228" s="54" t="s">
        <v>3828</v>
      </c>
      <c r="I228" s="54" t="s">
        <v>3412</v>
      </c>
      <c r="J228" s="56">
        <v>253</v>
      </c>
    </row>
    <row r="229" spans="1:10" ht="35.1" customHeight="1">
      <c r="A229" s="109">
        <v>191062732</v>
      </c>
      <c r="B229" s="54" t="s">
        <v>5246</v>
      </c>
      <c r="C229" s="54" t="s">
        <v>307</v>
      </c>
      <c r="D229" s="54" t="s">
        <v>5160</v>
      </c>
      <c r="E229" s="54" t="s">
        <v>3377</v>
      </c>
      <c r="F229" s="54" t="s">
        <v>3489</v>
      </c>
      <c r="G229" s="54" t="s">
        <v>3364</v>
      </c>
      <c r="H229" s="54" t="s">
        <v>3972</v>
      </c>
      <c r="I229" s="54" t="s">
        <v>3412</v>
      </c>
      <c r="J229" s="56">
        <v>211</v>
      </c>
    </row>
    <row r="230" spans="1:10" ht="35.1" customHeight="1">
      <c r="A230" s="109">
        <v>191062734</v>
      </c>
      <c r="B230" s="54" t="s">
        <v>5253</v>
      </c>
      <c r="C230" s="54" t="s">
        <v>1525</v>
      </c>
      <c r="D230" s="54" t="s">
        <v>700</v>
      </c>
      <c r="E230" s="54" t="s">
        <v>3234</v>
      </c>
      <c r="F230" s="54" t="s">
        <v>3405</v>
      </c>
      <c r="G230" s="54" t="s">
        <v>3349</v>
      </c>
      <c r="H230" s="54" t="s">
        <v>3255</v>
      </c>
      <c r="I230" s="54" t="s">
        <v>3412</v>
      </c>
      <c r="J230" s="56">
        <v>269</v>
      </c>
    </row>
    <row r="231" spans="1:10" ht="35.1" customHeight="1">
      <c r="A231" s="109">
        <v>191062736</v>
      </c>
      <c r="B231" s="54" t="s">
        <v>5255</v>
      </c>
      <c r="C231" s="54" t="s">
        <v>1376</v>
      </c>
      <c r="D231" s="54" t="s">
        <v>5256</v>
      </c>
      <c r="E231" s="54" t="s">
        <v>3745</v>
      </c>
      <c r="F231" s="54" t="s">
        <v>3528</v>
      </c>
      <c r="G231" s="54" t="s">
        <v>3897</v>
      </c>
      <c r="H231" s="54" t="s">
        <v>10029</v>
      </c>
      <c r="I231" s="54" t="s">
        <v>3412</v>
      </c>
      <c r="J231" s="54" t="s">
        <v>20</v>
      </c>
    </row>
    <row r="232" spans="1:10" ht="35.1" customHeight="1">
      <c r="A232" s="109">
        <v>191062737</v>
      </c>
      <c r="B232" s="54" t="s">
        <v>5259</v>
      </c>
      <c r="C232" s="54" t="s">
        <v>1387</v>
      </c>
      <c r="D232" s="54" t="s">
        <v>744</v>
      </c>
      <c r="E232" s="54" t="s">
        <v>3327</v>
      </c>
      <c r="F232" s="54" t="s">
        <v>3247</v>
      </c>
      <c r="G232" s="54" t="s">
        <v>3586</v>
      </c>
      <c r="H232" s="54" t="s">
        <v>9964</v>
      </c>
      <c r="I232" s="54" t="s">
        <v>3412</v>
      </c>
      <c r="J232" s="56">
        <v>285</v>
      </c>
    </row>
    <row r="233" spans="1:10" ht="35.1" customHeight="1">
      <c r="A233" s="109">
        <v>191062738</v>
      </c>
      <c r="B233" s="54" t="s">
        <v>5261</v>
      </c>
      <c r="C233" s="54" t="s">
        <v>5262</v>
      </c>
      <c r="D233" s="54" t="s">
        <v>773</v>
      </c>
      <c r="E233" s="54" t="s">
        <v>3521</v>
      </c>
      <c r="F233" s="54" t="s">
        <v>3801</v>
      </c>
      <c r="G233" s="54" t="s">
        <v>3224</v>
      </c>
      <c r="H233" s="54" t="s">
        <v>3889</v>
      </c>
      <c r="I233" s="54" t="s">
        <v>3412</v>
      </c>
      <c r="J233" s="56">
        <v>295</v>
      </c>
    </row>
    <row r="234" spans="1:10" ht="35.1" customHeight="1">
      <c r="A234" s="109">
        <v>191062739</v>
      </c>
      <c r="B234" s="54" t="s">
        <v>5264</v>
      </c>
      <c r="C234" s="54" t="s">
        <v>74</v>
      </c>
      <c r="D234" s="54" t="s">
        <v>773</v>
      </c>
      <c r="E234" s="54" t="s">
        <v>3792</v>
      </c>
      <c r="F234" s="54" t="s">
        <v>3254</v>
      </c>
      <c r="G234" s="54" t="s">
        <v>3988</v>
      </c>
      <c r="H234" s="54" t="s">
        <v>3633</v>
      </c>
      <c r="I234" s="54" t="s">
        <v>3412</v>
      </c>
      <c r="J234" s="56">
        <v>255</v>
      </c>
    </row>
    <row r="235" spans="1:10" ht="35.1" customHeight="1">
      <c r="A235" s="109">
        <v>191062740</v>
      </c>
      <c r="B235" s="54" t="s">
        <v>5266</v>
      </c>
      <c r="C235" s="54" t="s">
        <v>5267</v>
      </c>
      <c r="D235" s="54" t="s">
        <v>106</v>
      </c>
      <c r="E235" s="54" t="s">
        <v>3240</v>
      </c>
      <c r="F235" s="54" t="s">
        <v>3247</v>
      </c>
      <c r="G235" s="54" t="s">
        <v>3454</v>
      </c>
      <c r="H235" s="54" t="s">
        <v>3923</v>
      </c>
      <c r="I235" s="54" t="s">
        <v>3412</v>
      </c>
      <c r="J235" s="56">
        <v>307</v>
      </c>
    </row>
    <row r="236" spans="1:10" ht="35.1" customHeight="1">
      <c r="A236" s="109">
        <v>191062741</v>
      </c>
      <c r="B236" s="54" t="s">
        <v>5268</v>
      </c>
      <c r="C236" s="54" t="s">
        <v>170</v>
      </c>
      <c r="D236" s="54" t="s">
        <v>700</v>
      </c>
      <c r="E236" s="54" t="s">
        <v>3977</v>
      </c>
      <c r="F236" s="54" t="s">
        <v>3801</v>
      </c>
      <c r="G236" s="54" t="s">
        <v>3224</v>
      </c>
      <c r="H236" s="54" t="s">
        <v>3231</v>
      </c>
      <c r="I236" s="54" t="s">
        <v>3412</v>
      </c>
      <c r="J236" s="56">
        <v>311</v>
      </c>
    </row>
    <row r="237" spans="1:10" ht="35.1" customHeight="1">
      <c r="A237" s="109">
        <v>191062742</v>
      </c>
      <c r="B237" s="54" t="s">
        <v>5269</v>
      </c>
      <c r="C237" s="54" t="s">
        <v>2449</v>
      </c>
      <c r="D237" s="54" t="s">
        <v>5270</v>
      </c>
      <c r="E237" s="54" t="s">
        <v>3413</v>
      </c>
      <c r="F237" s="54" t="s">
        <v>3517</v>
      </c>
      <c r="G237" s="54" t="s">
        <v>3974</v>
      </c>
      <c r="H237" s="54" t="s">
        <v>3474</v>
      </c>
      <c r="I237" s="54" t="s">
        <v>3412</v>
      </c>
      <c r="J237" s="56">
        <v>277</v>
      </c>
    </row>
    <row r="238" spans="1:10" ht="35.1" customHeight="1">
      <c r="A238" s="109">
        <v>191062743</v>
      </c>
      <c r="B238" s="54" t="s">
        <v>5271</v>
      </c>
      <c r="C238" s="54" t="s">
        <v>126</v>
      </c>
      <c r="D238" s="54" t="s">
        <v>1867</v>
      </c>
      <c r="E238" s="54" t="s">
        <v>3610</v>
      </c>
      <c r="F238" s="54" t="s">
        <v>3254</v>
      </c>
      <c r="G238" s="54" t="s">
        <v>3731</v>
      </c>
      <c r="H238" s="54" t="s">
        <v>10030</v>
      </c>
      <c r="I238" s="54" t="s">
        <v>3412</v>
      </c>
      <c r="J238" s="56">
        <v>256</v>
      </c>
    </row>
    <row r="239" spans="1:10" ht="35.1" customHeight="1">
      <c r="A239" s="109">
        <v>191062744</v>
      </c>
      <c r="B239" s="54" t="s">
        <v>5273</v>
      </c>
      <c r="C239" s="54" t="s">
        <v>375</v>
      </c>
      <c r="D239" s="54" t="s">
        <v>700</v>
      </c>
      <c r="E239" s="54" t="s">
        <v>3495</v>
      </c>
      <c r="F239" s="54" t="s">
        <v>3360</v>
      </c>
      <c r="G239" s="54" t="s">
        <v>3361</v>
      </c>
      <c r="H239" s="54" t="s">
        <v>3635</v>
      </c>
      <c r="I239" s="54" t="s">
        <v>3412</v>
      </c>
      <c r="J239" s="56">
        <v>318</v>
      </c>
    </row>
    <row r="240" spans="1:10" ht="35.1" customHeight="1">
      <c r="A240" s="109">
        <v>191062745</v>
      </c>
      <c r="B240" s="54" t="s">
        <v>5275</v>
      </c>
      <c r="C240" s="54" t="s">
        <v>672</v>
      </c>
      <c r="D240" s="54" t="s">
        <v>1379</v>
      </c>
      <c r="E240" s="54" t="s">
        <v>3381</v>
      </c>
      <c r="F240" s="54" t="s">
        <v>3223</v>
      </c>
      <c r="G240" s="54" t="s">
        <v>3318</v>
      </c>
      <c r="H240" s="54" t="s">
        <v>3638</v>
      </c>
      <c r="I240" s="54" t="s">
        <v>3412</v>
      </c>
      <c r="J240" s="56">
        <v>270</v>
      </c>
    </row>
    <row r="241" spans="1:10" ht="35.1" customHeight="1">
      <c r="A241" s="109">
        <v>191062746</v>
      </c>
      <c r="B241" s="54" t="s">
        <v>5276</v>
      </c>
      <c r="C241" s="54" t="s">
        <v>637</v>
      </c>
      <c r="D241" s="54" t="s">
        <v>700</v>
      </c>
      <c r="E241" s="54" t="s">
        <v>3560</v>
      </c>
      <c r="F241" s="54" t="s">
        <v>3496</v>
      </c>
      <c r="G241" s="54" t="s">
        <v>3236</v>
      </c>
      <c r="H241" s="54" t="s">
        <v>3685</v>
      </c>
      <c r="I241" s="54" t="s">
        <v>3412</v>
      </c>
      <c r="J241" s="56">
        <v>287</v>
      </c>
    </row>
    <row r="242" spans="1:10" ht="35.1" customHeight="1">
      <c r="A242" s="109">
        <v>191062747</v>
      </c>
      <c r="B242" s="54" t="s">
        <v>5277</v>
      </c>
      <c r="C242" s="54" t="s">
        <v>602</v>
      </c>
      <c r="D242" s="54" t="s">
        <v>1126</v>
      </c>
      <c r="E242" s="54" t="s">
        <v>3560</v>
      </c>
      <c r="F242" s="54" t="s">
        <v>9955</v>
      </c>
      <c r="G242" s="54" t="s">
        <v>3836</v>
      </c>
      <c r="H242" s="54" t="s">
        <v>9957</v>
      </c>
      <c r="I242" s="54" t="s">
        <v>3412</v>
      </c>
      <c r="J242" s="56">
        <v>322</v>
      </c>
    </row>
    <row r="243" spans="1:10" ht="35.1" customHeight="1">
      <c r="A243" s="109">
        <v>191062748</v>
      </c>
      <c r="B243" s="54" t="s">
        <v>5278</v>
      </c>
      <c r="C243" s="54" t="s">
        <v>516</v>
      </c>
      <c r="D243" s="54" t="s">
        <v>914</v>
      </c>
      <c r="E243" s="54" t="s">
        <v>3521</v>
      </c>
      <c r="F243" s="54" t="s">
        <v>3444</v>
      </c>
      <c r="G243" s="54" t="s">
        <v>3476</v>
      </c>
      <c r="H243" s="54" t="s">
        <v>10031</v>
      </c>
      <c r="I243" s="54" t="s">
        <v>3412</v>
      </c>
      <c r="J243" s="56">
        <v>298</v>
      </c>
    </row>
    <row r="244" spans="1:10" ht="35.1" customHeight="1">
      <c r="A244" s="109">
        <v>191062749</v>
      </c>
      <c r="B244" s="54" t="s">
        <v>5280</v>
      </c>
      <c r="C244" s="54" t="s">
        <v>635</v>
      </c>
      <c r="D244" s="54" t="s">
        <v>857</v>
      </c>
      <c r="E244" s="54" t="s">
        <v>3977</v>
      </c>
      <c r="F244" s="54" t="s">
        <v>3801</v>
      </c>
      <c r="G244" s="54" t="s">
        <v>3476</v>
      </c>
      <c r="H244" s="54" t="s">
        <v>3515</v>
      </c>
      <c r="I244" s="54" t="s">
        <v>3412</v>
      </c>
      <c r="J244" s="56">
        <v>293</v>
      </c>
    </row>
    <row r="245" spans="1:10" ht="35.1" customHeight="1">
      <c r="A245" s="109">
        <v>191062750</v>
      </c>
      <c r="B245" s="54" t="s">
        <v>5281</v>
      </c>
      <c r="C245" s="54" t="s">
        <v>628</v>
      </c>
      <c r="D245" s="54" t="s">
        <v>288</v>
      </c>
      <c r="E245" s="54" t="s">
        <v>3760</v>
      </c>
      <c r="F245" s="54" t="s">
        <v>3969</v>
      </c>
      <c r="G245" s="54" t="s">
        <v>3648</v>
      </c>
      <c r="H245" s="54" t="s">
        <v>10032</v>
      </c>
      <c r="I245" s="54" t="s">
        <v>3412</v>
      </c>
      <c r="J245" s="56">
        <v>317</v>
      </c>
    </row>
    <row r="246" spans="1:10" ht="35.1" customHeight="1">
      <c r="A246" s="109">
        <v>191062751</v>
      </c>
      <c r="B246" s="54" t="s">
        <v>5282</v>
      </c>
      <c r="C246" s="54" t="s">
        <v>24</v>
      </c>
      <c r="D246" s="54" t="s">
        <v>1126</v>
      </c>
      <c r="E246" s="54" t="s">
        <v>3302</v>
      </c>
      <c r="F246" s="54" t="s">
        <v>3275</v>
      </c>
      <c r="G246" s="54" t="s">
        <v>3266</v>
      </c>
      <c r="H246" s="54" t="s">
        <v>3549</v>
      </c>
      <c r="I246" s="54" t="s">
        <v>3412</v>
      </c>
      <c r="J246" s="56">
        <v>239</v>
      </c>
    </row>
    <row r="247" spans="1:10" ht="35.1" customHeight="1">
      <c r="A247" s="109">
        <v>191062752</v>
      </c>
      <c r="B247" s="54" t="s">
        <v>5283</v>
      </c>
      <c r="C247" s="54" t="s">
        <v>198</v>
      </c>
      <c r="D247" s="54" t="s">
        <v>4785</v>
      </c>
      <c r="E247" s="54" t="s">
        <v>9965</v>
      </c>
      <c r="F247" s="54" t="s">
        <v>3970</v>
      </c>
      <c r="G247" s="54" t="s">
        <v>10033</v>
      </c>
      <c r="H247" s="54" t="s">
        <v>10034</v>
      </c>
      <c r="I247" s="54" t="s">
        <v>3412</v>
      </c>
      <c r="J247" s="56">
        <v>355</v>
      </c>
    </row>
    <row r="248" spans="1:10" ht="35.1" customHeight="1">
      <c r="A248" s="109">
        <v>191062753</v>
      </c>
      <c r="B248" s="54" t="s">
        <v>5285</v>
      </c>
      <c r="C248" s="54" t="s">
        <v>153</v>
      </c>
      <c r="D248" s="54" t="s">
        <v>766</v>
      </c>
      <c r="E248" s="54" t="s">
        <v>3327</v>
      </c>
      <c r="F248" s="54" t="s">
        <v>3496</v>
      </c>
      <c r="G248" s="54" t="s">
        <v>9951</v>
      </c>
      <c r="H248" s="54" t="s">
        <v>10035</v>
      </c>
      <c r="I248" s="54" t="s">
        <v>3412</v>
      </c>
      <c r="J248" s="56">
        <v>309</v>
      </c>
    </row>
    <row r="249" spans="1:10" ht="35.1" customHeight="1">
      <c r="A249" s="109">
        <v>191062754</v>
      </c>
      <c r="B249" s="54" t="s">
        <v>5286</v>
      </c>
      <c r="C249" s="54" t="s">
        <v>31</v>
      </c>
      <c r="D249" s="54" t="s">
        <v>1126</v>
      </c>
      <c r="E249" s="54" t="s">
        <v>3240</v>
      </c>
      <c r="F249" s="54" t="s">
        <v>3908</v>
      </c>
      <c r="G249" s="54" t="s">
        <v>3236</v>
      </c>
      <c r="H249" s="54" t="s">
        <v>3261</v>
      </c>
      <c r="I249" s="54" t="s">
        <v>3412</v>
      </c>
      <c r="J249" s="56">
        <v>289</v>
      </c>
    </row>
    <row r="250" spans="1:10" ht="35.1" customHeight="1">
      <c r="A250" s="109">
        <v>191062755</v>
      </c>
      <c r="B250" s="54" t="s">
        <v>5287</v>
      </c>
      <c r="C250" s="54" t="s">
        <v>5288</v>
      </c>
      <c r="D250" s="54" t="s">
        <v>1212</v>
      </c>
      <c r="E250" s="54" t="s">
        <v>3760</v>
      </c>
      <c r="F250" s="54" t="s">
        <v>3247</v>
      </c>
      <c r="G250" s="54" t="s">
        <v>9958</v>
      </c>
      <c r="H250" s="54" t="s">
        <v>10007</v>
      </c>
      <c r="I250" s="54" t="s">
        <v>3412</v>
      </c>
      <c r="J250" s="56">
        <v>287</v>
      </c>
    </row>
    <row r="251" spans="1:10" ht="35.1" customHeight="1">
      <c r="A251" s="109">
        <v>191062757</v>
      </c>
      <c r="B251" s="54" t="s">
        <v>5292</v>
      </c>
      <c r="C251" s="54" t="s">
        <v>177</v>
      </c>
      <c r="D251" s="54" t="s">
        <v>501</v>
      </c>
      <c r="E251" s="54" t="s">
        <v>9942</v>
      </c>
      <c r="F251" s="54" t="s">
        <v>3360</v>
      </c>
      <c r="G251" s="54" t="s">
        <v>3614</v>
      </c>
      <c r="H251" s="54" t="s">
        <v>9999</v>
      </c>
      <c r="I251" s="54" t="s">
        <v>3412</v>
      </c>
      <c r="J251" s="56">
        <v>310</v>
      </c>
    </row>
    <row r="252" spans="1:10" ht="35.1" customHeight="1">
      <c r="A252" s="109">
        <v>191062758</v>
      </c>
      <c r="B252" s="54" t="s">
        <v>5295</v>
      </c>
      <c r="C252" s="54" t="s">
        <v>1792</v>
      </c>
      <c r="D252" s="54" t="s">
        <v>777</v>
      </c>
      <c r="E252" s="54" t="s">
        <v>3792</v>
      </c>
      <c r="F252" s="54" t="s">
        <v>3214</v>
      </c>
      <c r="G252" s="54" t="s">
        <v>10036</v>
      </c>
      <c r="H252" s="54" t="s">
        <v>3474</v>
      </c>
      <c r="I252" s="54" t="s">
        <v>3412</v>
      </c>
      <c r="J252" s="56">
        <v>253</v>
      </c>
    </row>
    <row r="253" spans="1:10" ht="35.1" customHeight="1">
      <c r="A253" s="109">
        <v>191062759</v>
      </c>
      <c r="B253" s="54" t="s">
        <v>5297</v>
      </c>
      <c r="C253" s="54" t="s">
        <v>919</v>
      </c>
      <c r="D253" s="54" t="s">
        <v>18</v>
      </c>
      <c r="E253" s="54" t="s">
        <v>3792</v>
      </c>
      <c r="F253" s="54" t="s">
        <v>3573</v>
      </c>
      <c r="G253" s="54" t="s">
        <v>3295</v>
      </c>
      <c r="H253" s="54" t="s">
        <v>3549</v>
      </c>
      <c r="I253" s="54" t="s">
        <v>3412</v>
      </c>
      <c r="J253" s="56">
        <v>244</v>
      </c>
    </row>
    <row r="254" spans="1:10" ht="35.1" customHeight="1">
      <c r="A254" s="109">
        <v>191062760</v>
      </c>
      <c r="B254" s="54" t="s">
        <v>5298</v>
      </c>
      <c r="C254" s="54" t="s">
        <v>5299</v>
      </c>
      <c r="D254" s="54" t="s">
        <v>3567</v>
      </c>
      <c r="E254" s="54" t="s">
        <v>3264</v>
      </c>
      <c r="F254" s="54" t="s">
        <v>3908</v>
      </c>
      <c r="G254" s="54" t="s">
        <v>3849</v>
      </c>
      <c r="H254" s="54" t="s">
        <v>9978</v>
      </c>
      <c r="I254" s="54" t="s">
        <v>3412</v>
      </c>
      <c r="J254" s="56">
        <v>280</v>
      </c>
    </row>
    <row r="255" spans="1:10" ht="35.1" customHeight="1">
      <c r="A255" s="109">
        <v>191062761</v>
      </c>
      <c r="B255" s="54" t="s">
        <v>5300</v>
      </c>
      <c r="C255" s="54" t="s">
        <v>572</v>
      </c>
      <c r="D255" s="54" t="s">
        <v>321</v>
      </c>
      <c r="E255" s="54" t="s">
        <v>3521</v>
      </c>
      <c r="F255" s="54" t="s">
        <v>3223</v>
      </c>
      <c r="G255" s="54" t="s">
        <v>3266</v>
      </c>
      <c r="H255" s="54" t="s">
        <v>10037</v>
      </c>
      <c r="I255" s="54" t="s">
        <v>3412</v>
      </c>
      <c r="J255" s="56">
        <v>281</v>
      </c>
    </row>
    <row r="256" spans="1:10" ht="35.1" customHeight="1">
      <c r="A256" s="109">
        <v>191062762</v>
      </c>
      <c r="B256" s="54" t="s">
        <v>5302</v>
      </c>
      <c r="C256" s="54" t="s">
        <v>633</v>
      </c>
      <c r="D256" s="54" t="s">
        <v>1074</v>
      </c>
      <c r="E256" s="54" t="s">
        <v>3610</v>
      </c>
      <c r="F256" s="54" t="s">
        <v>3229</v>
      </c>
      <c r="G256" s="54" t="s">
        <v>3346</v>
      </c>
      <c r="H256" s="54" t="s">
        <v>3971</v>
      </c>
      <c r="I256" s="54" t="s">
        <v>3412</v>
      </c>
      <c r="J256" s="56">
        <v>237</v>
      </c>
    </row>
    <row r="257" spans="1:10" ht="35.1" customHeight="1">
      <c r="A257" s="109">
        <v>191062763</v>
      </c>
      <c r="B257" s="54" t="s">
        <v>5303</v>
      </c>
      <c r="C257" s="54" t="s">
        <v>5304</v>
      </c>
      <c r="D257" s="54" t="s">
        <v>5305</v>
      </c>
      <c r="E257" s="54" t="s">
        <v>9942</v>
      </c>
      <c r="F257" s="54" t="s">
        <v>3913</v>
      </c>
      <c r="G257" s="54" t="s">
        <v>10038</v>
      </c>
      <c r="H257" s="54" t="s">
        <v>9956</v>
      </c>
      <c r="I257" s="54" t="s">
        <v>3412</v>
      </c>
      <c r="J257" s="56">
        <v>323</v>
      </c>
    </row>
    <row r="258" spans="1:10" ht="35.1" customHeight="1">
      <c r="A258" s="109">
        <v>191062764</v>
      </c>
      <c r="B258" s="54" t="s">
        <v>5306</v>
      </c>
      <c r="C258" s="54" t="s">
        <v>530</v>
      </c>
      <c r="D258" s="54" t="s">
        <v>178</v>
      </c>
      <c r="E258" s="54" t="s">
        <v>3585</v>
      </c>
      <c r="F258" s="54" t="s">
        <v>3496</v>
      </c>
      <c r="G258" s="54" t="s">
        <v>3933</v>
      </c>
      <c r="H258" s="54" t="s">
        <v>3261</v>
      </c>
      <c r="I258" s="54" t="s">
        <v>3412</v>
      </c>
      <c r="J258" s="56">
        <v>284</v>
      </c>
    </row>
    <row r="259" spans="1:10" ht="35.1" customHeight="1">
      <c r="A259" s="109">
        <v>191062765</v>
      </c>
      <c r="B259" s="54" t="s">
        <v>5307</v>
      </c>
      <c r="C259" s="54" t="s">
        <v>5308</v>
      </c>
      <c r="D259" s="54" t="s">
        <v>21</v>
      </c>
      <c r="E259" s="54" t="s">
        <v>3217</v>
      </c>
      <c r="F259" s="54" t="s">
        <v>3908</v>
      </c>
      <c r="G259" s="54" t="s">
        <v>3579</v>
      </c>
      <c r="H259" s="54" t="s">
        <v>3476</v>
      </c>
      <c r="I259" s="54" t="s">
        <v>3412</v>
      </c>
      <c r="J259" s="56">
        <v>281</v>
      </c>
    </row>
    <row r="260" spans="1:10" ht="35.1" customHeight="1">
      <c r="A260" s="109">
        <v>191062766</v>
      </c>
      <c r="B260" s="54" t="s">
        <v>5309</v>
      </c>
      <c r="C260" s="54" t="s">
        <v>153</v>
      </c>
      <c r="D260" s="54" t="s">
        <v>21</v>
      </c>
      <c r="E260" s="54" t="s">
        <v>3327</v>
      </c>
      <c r="F260" s="54" t="s">
        <v>3528</v>
      </c>
      <c r="G260" s="54" t="s">
        <v>3400</v>
      </c>
      <c r="H260" s="54" t="s">
        <v>10039</v>
      </c>
      <c r="I260" s="54" t="s">
        <v>3412</v>
      </c>
      <c r="J260" s="56">
        <v>249</v>
      </c>
    </row>
    <row r="261" spans="1:10" ht="35.1" customHeight="1">
      <c r="A261" s="109">
        <v>191062767</v>
      </c>
      <c r="B261" s="54" t="s">
        <v>5311</v>
      </c>
      <c r="C261" s="54" t="s">
        <v>401</v>
      </c>
      <c r="D261" s="54" t="s">
        <v>4773</v>
      </c>
      <c r="E261" s="54" t="s">
        <v>3572</v>
      </c>
      <c r="F261" s="54" t="s">
        <v>3969</v>
      </c>
      <c r="G261" s="54" t="s">
        <v>3224</v>
      </c>
      <c r="H261" s="54" t="s">
        <v>3369</v>
      </c>
      <c r="I261" s="54" t="s">
        <v>3412</v>
      </c>
      <c r="J261" s="56">
        <v>322</v>
      </c>
    </row>
    <row r="262" spans="1:10" ht="35.1" customHeight="1">
      <c r="A262" s="109">
        <v>191062768</v>
      </c>
      <c r="B262" s="54" t="s">
        <v>5312</v>
      </c>
      <c r="C262" s="54" t="s">
        <v>672</v>
      </c>
      <c r="D262" s="54" t="s">
        <v>3835</v>
      </c>
      <c r="E262" s="54" t="s">
        <v>9942</v>
      </c>
      <c r="F262" s="54" t="s">
        <v>9970</v>
      </c>
      <c r="G262" s="54" t="s">
        <v>3361</v>
      </c>
      <c r="H262" s="54" t="s">
        <v>3558</v>
      </c>
      <c r="I262" s="54" t="s">
        <v>3412</v>
      </c>
      <c r="J262" s="56">
        <v>329</v>
      </c>
    </row>
    <row r="263" spans="1:10" ht="35.1" customHeight="1">
      <c r="A263" s="109">
        <v>191062769</v>
      </c>
      <c r="B263" s="54" t="s">
        <v>5314</v>
      </c>
      <c r="C263" s="54" t="s">
        <v>435</v>
      </c>
      <c r="D263" s="54" t="s">
        <v>1293</v>
      </c>
      <c r="E263" s="54" t="s">
        <v>3264</v>
      </c>
      <c r="F263" s="54" t="s">
        <v>3214</v>
      </c>
      <c r="G263" s="54" t="s">
        <v>3386</v>
      </c>
      <c r="H263" s="54" t="s">
        <v>9946</v>
      </c>
      <c r="I263" s="54" t="s">
        <v>3412</v>
      </c>
      <c r="J263" s="56">
        <v>262</v>
      </c>
    </row>
    <row r="264" spans="1:10" ht="35.1" customHeight="1">
      <c r="A264" s="109">
        <v>191062770</v>
      </c>
      <c r="B264" s="54" t="s">
        <v>5315</v>
      </c>
      <c r="C264" s="54" t="s">
        <v>848</v>
      </c>
      <c r="D264" s="54" t="s">
        <v>739</v>
      </c>
      <c r="E264" s="54" t="s">
        <v>3240</v>
      </c>
      <c r="F264" s="54" t="s">
        <v>3908</v>
      </c>
      <c r="G264" s="54" t="s">
        <v>3236</v>
      </c>
      <c r="H264" s="54" t="s">
        <v>3256</v>
      </c>
      <c r="I264" s="54" t="s">
        <v>3412</v>
      </c>
      <c r="J264" s="56">
        <v>286</v>
      </c>
    </row>
    <row r="265" spans="1:10" ht="35.1" customHeight="1">
      <c r="A265" s="109">
        <v>191062771</v>
      </c>
      <c r="B265" s="54" t="s">
        <v>5316</v>
      </c>
      <c r="C265" s="54" t="s">
        <v>5317</v>
      </c>
      <c r="D265" s="54" t="s">
        <v>4250</v>
      </c>
      <c r="E265" s="54" t="s">
        <v>3253</v>
      </c>
      <c r="F265" s="54" t="s">
        <v>3517</v>
      </c>
      <c r="G265" s="54" t="s">
        <v>3346</v>
      </c>
      <c r="H265" s="54" t="s">
        <v>3474</v>
      </c>
      <c r="I265" s="54" t="s">
        <v>3412</v>
      </c>
      <c r="J265" s="56">
        <v>261</v>
      </c>
    </row>
    <row r="266" spans="1:10" ht="35.1" customHeight="1">
      <c r="A266" s="109">
        <v>191062772</v>
      </c>
      <c r="B266" s="54" t="s">
        <v>5318</v>
      </c>
      <c r="C266" s="54" t="s">
        <v>1104</v>
      </c>
      <c r="D266" s="54" t="s">
        <v>507</v>
      </c>
      <c r="E266" s="54" t="s">
        <v>3377</v>
      </c>
      <c r="F266" s="54" t="s">
        <v>3573</v>
      </c>
      <c r="G266" s="54" t="s">
        <v>10040</v>
      </c>
      <c r="H266" s="54" t="s">
        <v>3741</v>
      </c>
      <c r="I266" s="54" t="s">
        <v>3412</v>
      </c>
      <c r="J266" s="56">
        <v>229</v>
      </c>
    </row>
    <row r="267" spans="1:10" ht="35.1" customHeight="1">
      <c r="A267" s="109">
        <v>191062773</v>
      </c>
      <c r="B267" s="54" t="s">
        <v>5320</v>
      </c>
      <c r="C267" s="54" t="s">
        <v>5118</v>
      </c>
      <c r="D267" s="54" t="s">
        <v>152</v>
      </c>
      <c r="E267" s="54" t="s">
        <v>4207</v>
      </c>
      <c r="F267" s="54" t="s">
        <v>3254</v>
      </c>
      <c r="G267" s="54" t="s">
        <v>3692</v>
      </c>
      <c r="H267" s="54" t="s">
        <v>3505</v>
      </c>
      <c r="I267" s="54" t="s">
        <v>3412</v>
      </c>
      <c r="J267" s="56">
        <v>231</v>
      </c>
    </row>
    <row r="268" spans="1:10" ht="35.1" customHeight="1">
      <c r="A268" s="109">
        <v>191062774</v>
      </c>
      <c r="B268" s="54" t="s">
        <v>5322</v>
      </c>
      <c r="C268" s="54" t="s">
        <v>907</v>
      </c>
      <c r="D268" s="54" t="s">
        <v>25</v>
      </c>
      <c r="E268" s="54" t="s">
        <v>3288</v>
      </c>
      <c r="F268" s="54" t="s">
        <v>3382</v>
      </c>
      <c r="G268" s="54" t="s">
        <v>3620</v>
      </c>
      <c r="H268" s="54" t="s">
        <v>3603</v>
      </c>
      <c r="I268" s="54" t="s">
        <v>3412</v>
      </c>
      <c r="J268" s="56">
        <v>238</v>
      </c>
    </row>
    <row r="269" spans="1:10" ht="35.1" customHeight="1">
      <c r="A269" s="109">
        <v>191062775</v>
      </c>
      <c r="B269" s="54" t="s">
        <v>5324</v>
      </c>
      <c r="C269" s="54" t="s">
        <v>602</v>
      </c>
      <c r="D269" s="54" t="s">
        <v>5325</v>
      </c>
      <c r="E269" s="54" t="s">
        <v>3288</v>
      </c>
      <c r="F269" s="54" t="s">
        <v>3294</v>
      </c>
      <c r="G269" s="54" t="s">
        <v>10040</v>
      </c>
      <c r="H269" s="54" t="s">
        <v>10041</v>
      </c>
      <c r="I269" s="54" t="s">
        <v>3412</v>
      </c>
      <c r="J269" s="56">
        <v>214</v>
      </c>
    </row>
    <row r="270" spans="1:10" ht="35.1" customHeight="1">
      <c r="A270" s="109">
        <v>191062776</v>
      </c>
      <c r="B270" s="54" t="s">
        <v>5328</v>
      </c>
      <c r="C270" s="54" t="s">
        <v>206</v>
      </c>
      <c r="D270" s="54" t="s">
        <v>1355</v>
      </c>
      <c r="E270" s="54" t="s">
        <v>3500</v>
      </c>
      <c r="F270" s="54" t="s">
        <v>3294</v>
      </c>
      <c r="G270" s="54" t="s">
        <v>3672</v>
      </c>
      <c r="H270" s="54" t="s">
        <v>10042</v>
      </c>
      <c r="I270" s="54" t="s">
        <v>3412</v>
      </c>
      <c r="J270" s="56">
        <v>240</v>
      </c>
    </row>
    <row r="271" spans="1:10" ht="35.1" customHeight="1">
      <c r="A271" s="109">
        <v>191062777</v>
      </c>
      <c r="B271" s="54" t="s">
        <v>5330</v>
      </c>
      <c r="C271" s="54" t="s">
        <v>5331</v>
      </c>
      <c r="D271" s="54" t="s">
        <v>5332</v>
      </c>
      <c r="E271" s="54" t="s">
        <v>3760</v>
      </c>
      <c r="F271" s="54" t="s">
        <v>3444</v>
      </c>
      <c r="G271" s="54" t="s">
        <v>3601</v>
      </c>
      <c r="H271" s="54" t="s">
        <v>3507</v>
      </c>
      <c r="I271" s="54" t="s">
        <v>3412</v>
      </c>
      <c r="J271" s="56">
        <v>280</v>
      </c>
    </row>
    <row r="272" spans="1:10" ht="35.1" customHeight="1">
      <c r="A272" s="109">
        <v>191062778</v>
      </c>
      <c r="B272" s="54" t="s">
        <v>5334</v>
      </c>
      <c r="C272" s="54" t="s">
        <v>414</v>
      </c>
      <c r="D272" s="54" t="s">
        <v>5335</v>
      </c>
      <c r="E272" s="54" t="s">
        <v>3577</v>
      </c>
      <c r="F272" s="54" t="s">
        <v>3275</v>
      </c>
      <c r="G272" s="54" t="s">
        <v>3383</v>
      </c>
      <c r="H272" s="54" t="s">
        <v>3509</v>
      </c>
      <c r="I272" s="54" t="s">
        <v>3412</v>
      </c>
      <c r="J272" s="56">
        <v>241</v>
      </c>
    </row>
    <row r="273" spans="1:10" ht="35.1" customHeight="1">
      <c r="A273" s="109">
        <v>191062779</v>
      </c>
      <c r="B273" s="54" t="s">
        <v>5338</v>
      </c>
      <c r="C273" s="54" t="s">
        <v>440</v>
      </c>
      <c r="D273" s="54" t="s">
        <v>2593</v>
      </c>
      <c r="E273" s="57"/>
      <c r="F273" s="57"/>
      <c r="G273" s="57"/>
      <c r="H273" s="57"/>
      <c r="I273" s="57"/>
      <c r="J273" s="54" t="s">
        <v>295</v>
      </c>
    </row>
    <row r="274" spans="1:10" ht="35.1" customHeight="1">
      <c r="A274" s="109">
        <v>191062780</v>
      </c>
      <c r="B274" s="54" t="s">
        <v>5339</v>
      </c>
      <c r="C274" s="54" t="s">
        <v>1032</v>
      </c>
      <c r="D274" s="54" t="s">
        <v>5340</v>
      </c>
      <c r="E274" s="54" t="s">
        <v>3524</v>
      </c>
      <c r="F274" s="54" t="s">
        <v>3573</v>
      </c>
      <c r="G274" s="54" t="s">
        <v>3295</v>
      </c>
      <c r="H274" s="54" t="s">
        <v>3549</v>
      </c>
      <c r="I274" s="54" t="s">
        <v>3412</v>
      </c>
      <c r="J274" s="56">
        <v>237</v>
      </c>
    </row>
    <row r="275" spans="1:10" ht="35.1" customHeight="1">
      <c r="A275" s="109">
        <v>191062781</v>
      </c>
      <c r="B275" s="54" t="s">
        <v>5341</v>
      </c>
      <c r="C275" s="54" t="s">
        <v>24</v>
      </c>
      <c r="D275" s="54" t="s">
        <v>1142</v>
      </c>
      <c r="E275" s="54" t="s">
        <v>3977</v>
      </c>
      <c r="F275" s="54" t="s">
        <v>3969</v>
      </c>
      <c r="G275" s="54" t="s">
        <v>9972</v>
      </c>
      <c r="H275" s="54" t="s">
        <v>10043</v>
      </c>
      <c r="I275" s="54" t="s">
        <v>3412</v>
      </c>
      <c r="J275" s="56">
        <v>312</v>
      </c>
    </row>
    <row r="276" spans="1:10" ht="35.1" customHeight="1">
      <c r="A276" s="109">
        <v>191062782</v>
      </c>
      <c r="B276" s="54" t="s">
        <v>5344</v>
      </c>
      <c r="C276" s="54" t="s">
        <v>5345</v>
      </c>
      <c r="D276" s="54" t="s">
        <v>914</v>
      </c>
      <c r="E276" s="54" t="s">
        <v>3269</v>
      </c>
      <c r="F276" s="54" t="s">
        <v>3214</v>
      </c>
      <c r="G276" s="54" t="s">
        <v>3383</v>
      </c>
      <c r="H276" s="54" t="s">
        <v>3678</v>
      </c>
      <c r="I276" s="54" t="s">
        <v>3412</v>
      </c>
      <c r="J276" s="56">
        <v>242</v>
      </c>
    </row>
    <row r="277" spans="1:10" ht="35.1" customHeight="1">
      <c r="A277" s="109">
        <v>191062783</v>
      </c>
      <c r="B277" s="54" t="s">
        <v>5346</v>
      </c>
      <c r="C277" s="54" t="s">
        <v>489</v>
      </c>
      <c r="D277" s="54" t="s">
        <v>438</v>
      </c>
      <c r="E277" s="54" t="s">
        <v>3327</v>
      </c>
      <c r="F277" s="54" t="s">
        <v>3496</v>
      </c>
      <c r="G277" s="54" t="s">
        <v>3236</v>
      </c>
      <c r="H277" s="54" t="s">
        <v>3322</v>
      </c>
      <c r="I277" s="54" t="s">
        <v>3412</v>
      </c>
      <c r="J277" s="56">
        <v>275</v>
      </c>
    </row>
    <row r="278" spans="1:10" ht="35.1" customHeight="1">
      <c r="A278" s="109">
        <v>191062784</v>
      </c>
      <c r="B278" s="54" t="s">
        <v>5347</v>
      </c>
      <c r="C278" s="54" t="s">
        <v>489</v>
      </c>
      <c r="D278" s="54" t="s">
        <v>5348</v>
      </c>
      <c r="E278" s="54" t="s">
        <v>3521</v>
      </c>
      <c r="F278" s="54" t="s">
        <v>3969</v>
      </c>
      <c r="G278" s="54" t="s">
        <v>3874</v>
      </c>
      <c r="H278" s="54" t="s">
        <v>3296</v>
      </c>
      <c r="I278" s="54" t="s">
        <v>3412</v>
      </c>
      <c r="J278" s="56">
        <v>302</v>
      </c>
    </row>
    <row r="279" spans="1:10" ht="35.1" customHeight="1">
      <c r="A279" s="109">
        <v>191062785</v>
      </c>
      <c r="B279" s="54" t="s">
        <v>5350</v>
      </c>
      <c r="C279" s="54" t="s">
        <v>139</v>
      </c>
      <c r="D279" s="54" t="s">
        <v>345</v>
      </c>
      <c r="E279" s="54" t="s">
        <v>3240</v>
      </c>
      <c r="F279" s="54" t="s">
        <v>3247</v>
      </c>
      <c r="G279" s="54" t="s">
        <v>3454</v>
      </c>
      <c r="H279" s="54" t="s">
        <v>3261</v>
      </c>
      <c r="I279" s="54" t="s">
        <v>3412</v>
      </c>
      <c r="J279" s="56">
        <v>293</v>
      </c>
    </row>
    <row r="280" spans="1:10" ht="35.1" customHeight="1">
      <c r="A280" s="109">
        <v>191062786</v>
      </c>
      <c r="B280" s="54" t="s">
        <v>5351</v>
      </c>
      <c r="C280" s="54" t="s">
        <v>489</v>
      </c>
      <c r="D280" s="54" t="s">
        <v>3198</v>
      </c>
      <c r="E280" s="54" t="s">
        <v>3327</v>
      </c>
      <c r="F280" s="54" t="s">
        <v>3218</v>
      </c>
      <c r="G280" s="54" t="s">
        <v>3357</v>
      </c>
      <c r="H280" s="54" t="s">
        <v>10044</v>
      </c>
      <c r="I280" s="54" t="s">
        <v>3412</v>
      </c>
      <c r="J280" s="56">
        <v>246</v>
      </c>
    </row>
    <row r="281" spans="1:10" ht="35.1" customHeight="1">
      <c r="A281" s="109">
        <v>191062787</v>
      </c>
      <c r="B281" s="54" t="s">
        <v>5355</v>
      </c>
      <c r="C281" s="54" t="s">
        <v>5356</v>
      </c>
      <c r="D281" s="54" t="s">
        <v>5357</v>
      </c>
      <c r="E281" s="54" t="s">
        <v>3381</v>
      </c>
      <c r="F281" s="54" t="s">
        <v>3214</v>
      </c>
      <c r="G281" s="54" t="s">
        <v>3266</v>
      </c>
      <c r="H281" s="54" t="s">
        <v>3384</v>
      </c>
      <c r="I281" s="54" t="s">
        <v>3412</v>
      </c>
      <c r="J281" s="56">
        <v>257</v>
      </c>
    </row>
    <row r="282" spans="1:10" ht="35.1" customHeight="1">
      <c r="A282" s="109">
        <v>191062788</v>
      </c>
      <c r="B282" s="54" t="s">
        <v>5358</v>
      </c>
      <c r="C282" s="54" t="s">
        <v>647</v>
      </c>
      <c r="D282" s="54" t="s">
        <v>512</v>
      </c>
      <c r="E282" s="54" t="s">
        <v>3327</v>
      </c>
      <c r="F282" s="54" t="s">
        <v>3908</v>
      </c>
      <c r="G282" s="54" t="s">
        <v>3236</v>
      </c>
      <c r="H282" s="54" t="s">
        <v>3857</v>
      </c>
      <c r="I282" s="54" t="s">
        <v>3412</v>
      </c>
      <c r="J282" s="56">
        <v>288</v>
      </c>
    </row>
    <row r="283" spans="1:10" ht="35.1" customHeight="1">
      <c r="A283" s="109">
        <v>191062789</v>
      </c>
      <c r="B283" s="54" t="s">
        <v>5359</v>
      </c>
      <c r="C283" s="54" t="s">
        <v>821</v>
      </c>
      <c r="D283" s="54" t="s">
        <v>36</v>
      </c>
      <c r="E283" s="54" t="s">
        <v>3647</v>
      </c>
      <c r="F283" s="54" t="s">
        <v>9961</v>
      </c>
      <c r="G283" s="54" t="s">
        <v>3270</v>
      </c>
      <c r="H283" s="54" t="s">
        <v>9991</v>
      </c>
      <c r="I283" s="54" t="s">
        <v>3412</v>
      </c>
      <c r="J283" s="56">
        <v>339</v>
      </c>
    </row>
    <row r="284" spans="1:10" ht="35.1" customHeight="1">
      <c r="A284" s="109">
        <v>191062790</v>
      </c>
      <c r="B284" s="54" t="s">
        <v>5361</v>
      </c>
      <c r="C284" s="54" t="s">
        <v>24</v>
      </c>
      <c r="D284" s="54" t="s">
        <v>5362</v>
      </c>
      <c r="E284" s="54" t="s">
        <v>3253</v>
      </c>
      <c r="F284" s="54" t="s">
        <v>3561</v>
      </c>
      <c r="G284" s="54" t="s">
        <v>3601</v>
      </c>
      <c r="H284" s="54" t="s">
        <v>3386</v>
      </c>
      <c r="I284" s="54" t="s">
        <v>3412</v>
      </c>
      <c r="J284" s="56">
        <v>267</v>
      </c>
    </row>
    <row r="285" spans="1:10" ht="35.1" customHeight="1">
      <c r="A285" s="109">
        <v>191062791</v>
      </c>
      <c r="B285" s="54" t="s">
        <v>5364</v>
      </c>
      <c r="C285" s="54" t="s">
        <v>15</v>
      </c>
      <c r="D285" s="54" t="s">
        <v>690</v>
      </c>
      <c r="E285" s="54" t="s">
        <v>3514</v>
      </c>
      <c r="F285" s="54" t="s">
        <v>3517</v>
      </c>
      <c r="G285" s="54" t="s">
        <v>10017</v>
      </c>
      <c r="H285" s="54" t="s">
        <v>3678</v>
      </c>
      <c r="I285" s="54" t="s">
        <v>3412</v>
      </c>
      <c r="J285" s="56">
        <v>264</v>
      </c>
    </row>
    <row r="286" spans="1:10" ht="35.1" customHeight="1">
      <c r="A286" s="109">
        <v>191062792</v>
      </c>
      <c r="B286" s="54" t="s">
        <v>5366</v>
      </c>
      <c r="C286" s="54" t="s">
        <v>5367</v>
      </c>
      <c r="D286" s="54" t="s">
        <v>406</v>
      </c>
      <c r="E286" s="54" t="s">
        <v>3240</v>
      </c>
      <c r="F286" s="54" t="s">
        <v>3360</v>
      </c>
      <c r="G286" s="54" t="s">
        <v>3236</v>
      </c>
      <c r="H286" s="54" t="s">
        <v>3923</v>
      </c>
      <c r="I286" s="54" t="s">
        <v>3412</v>
      </c>
      <c r="J286" s="56">
        <v>306</v>
      </c>
    </row>
    <row r="287" spans="1:10" ht="35.1" customHeight="1">
      <c r="A287" s="109">
        <v>191062793</v>
      </c>
      <c r="B287" s="54" t="s">
        <v>5369</v>
      </c>
      <c r="C287" s="54" t="s">
        <v>2922</v>
      </c>
      <c r="D287" s="54" t="s">
        <v>277</v>
      </c>
      <c r="E287" s="54" t="s">
        <v>3585</v>
      </c>
      <c r="F287" s="54" t="s">
        <v>3908</v>
      </c>
      <c r="G287" s="54" t="s">
        <v>3849</v>
      </c>
      <c r="H287" s="54" t="s">
        <v>3515</v>
      </c>
      <c r="I287" s="54" t="s">
        <v>3412</v>
      </c>
      <c r="J287" s="56">
        <v>287</v>
      </c>
    </row>
    <row r="288" spans="1:10" ht="35.1" customHeight="1">
      <c r="A288" s="109">
        <v>191062794</v>
      </c>
      <c r="B288" s="57"/>
      <c r="C288" s="54" t="s">
        <v>264</v>
      </c>
      <c r="D288" s="54" t="s">
        <v>348</v>
      </c>
      <c r="E288" s="57"/>
      <c r="F288" s="57"/>
      <c r="G288" s="57"/>
      <c r="H288" s="57"/>
      <c r="I288" s="57"/>
      <c r="J288" s="54" t="s">
        <v>107</v>
      </c>
    </row>
    <row r="289" spans="1:10" ht="35.1" customHeight="1">
      <c r="A289" s="109">
        <v>191062795</v>
      </c>
      <c r="B289" s="54" t="s">
        <v>5371</v>
      </c>
      <c r="C289" s="54" t="s">
        <v>572</v>
      </c>
      <c r="D289" s="54" t="s">
        <v>1368</v>
      </c>
      <c r="E289" s="54" t="s">
        <v>3792</v>
      </c>
      <c r="F289" s="54" t="s">
        <v>3573</v>
      </c>
      <c r="G289" s="54" t="s">
        <v>10045</v>
      </c>
      <c r="H289" s="54" t="s">
        <v>3974</v>
      </c>
      <c r="I289" s="54" t="s">
        <v>3412</v>
      </c>
      <c r="J289" s="56">
        <v>242</v>
      </c>
    </row>
    <row r="290" spans="1:10" ht="35.1" customHeight="1">
      <c r="A290" s="109">
        <v>191062796</v>
      </c>
      <c r="B290" s="54" t="s">
        <v>5146</v>
      </c>
      <c r="C290" s="54" t="s">
        <v>1357</v>
      </c>
      <c r="D290" s="54" t="s">
        <v>610</v>
      </c>
      <c r="E290" s="54" t="s">
        <v>3264</v>
      </c>
      <c r="F290" s="54" t="s">
        <v>3275</v>
      </c>
      <c r="G290" s="54" t="s">
        <v>3688</v>
      </c>
      <c r="H290" s="54" t="s">
        <v>10046</v>
      </c>
      <c r="I290" s="54" t="s">
        <v>3412</v>
      </c>
      <c r="J290" s="56">
        <v>242</v>
      </c>
    </row>
    <row r="291" spans="1:10" ht="35.1" customHeight="1">
      <c r="A291" s="109">
        <v>191062797</v>
      </c>
      <c r="B291" s="54" t="s">
        <v>5376</v>
      </c>
      <c r="C291" s="54" t="s">
        <v>5377</v>
      </c>
      <c r="D291" s="54" t="s">
        <v>5378</v>
      </c>
      <c r="E291" s="54" t="s">
        <v>3524</v>
      </c>
      <c r="F291" s="54" t="s">
        <v>3312</v>
      </c>
      <c r="G291" s="54" t="s">
        <v>3688</v>
      </c>
      <c r="H291" s="54" t="s">
        <v>10047</v>
      </c>
      <c r="I291" s="54" t="s">
        <v>3412</v>
      </c>
      <c r="J291" s="56">
        <v>218</v>
      </c>
    </row>
    <row r="292" spans="1:10" ht="35.1" customHeight="1">
      <c r="A292" s="109">
        <v>191062798</v>
      </c>
      <c r="B292" s="54" t="s">
        <v>5379</v>
      </c>
      <c r="C292" s="54" t="s">
        <v>440</v>
      </c>
      <c r="D292" s="54" t="s">
        <v>173</v>
      </c>
      <c r="E292" s="54" t="s">
        <v>3253</v>
      </c>
      <c r="F292" s="54" t="s">
        <v>3418</v>
      </c>
      <c r="G292" s="54" t="s">
        <v>3319</v>
      </c>
      <c r="H292" s="54" t="s">
        <v>3859</v>
      </c>
      <c r="I292" s="54" t="s">
        <v>3412</v>
      </c>
      <c r="J292" s="56">
        <v>256</v>
      </c>
    </row>
    <row r="293" spans="1:10" ht="35.1" customHeight="1">
      <c r="A293" s="109">
        <v>191062799</v>
      </c>
      <c r="B293" s="54" t="s">
        <v>5381</v>
      </c>
      <c r="C293" s="54" t="s">
        <v>44</v>
      </c>
      <c r="D293" s="54" t="s">
        <v>2641</v>
      </c>
      <c r="E293" s="54" t="s">
        <v>3760</v>
      </c>
      <c r="F293" s="54" t="s">
        <v>3247</v>
      </c>
      <c r="G293" s="54" t="s">
        <v>3454</v>
      </c>
      <c r="H293" s="54" t="s">
        <v>3923</v>
      </c>
      <c r="I293" s="54" t="s">
        <v>3412</v>
      </c>
      <c r="J293" s="56">
        <v>305</v>
      </c>
    </row>
    <row r="294" spans="1:10" ht="35.1" customHeight="1">
      <c r="A294" s="109">
        <v>191062801</v>
      </c>
      <c r="B294" s="54" t="s">
        <v>5383</v>
      </c>
      <c r="C294" s="54" t="s">
        <v>633</v>
      </c>
      <c r="D294" s="54" t="s">
        <v>690</v>
      </c>
      <c r="E294" s="54" t="s">
        <v>3217</v>
      </c>
      <c r="F294" s="54" t="s">
        <v>3312</v>
      </c>
      <c r="G294" s="54" t="s">
        <v>3230</v>
      </c>
      <c r="H294" s="54" t="s">
        <v>10048</v>
      </c>
      <c r="I294" s="54" t="s">
        <v>3412</v>
      </c>
      <c r="J294" s="54" t="s">
        <v>20</v>
      </c>
    </row>
    <row r="295" spans="1:10" ht="35.1" customHeight="1">
      <c r="A295" s="109">
        <v>191062802</v>
      </c>
      <c r="B295" s="54" t="s">
        <v>5386</v>
      </c>
      <c r="C295" s="54" t="s">
        <v>2082</v>
      </c>
      <c r="D295" s="54" t="s">
        <v>1199</v>
      </c>
      <c r="E295" s="54" t="s">
        <v>3264</v>
      </c>
      <c r="F295" s="54" t="s">
        <v>3496</v>
      </c>
      <c r="G295" s="54" t="s">
        <v>3318</v>
      </c>
      <c r="H295" s="54" t="s">
        <v>3525</v>
      </c>
      <c r="I295" s="54" t="s">
        <v>3412</v>
      </c>
      <c r="J295" s="56">
        <v>273</v>
      </c>
    </row>
    <row r="296" spans="1:10" ht="35.1" customHeight="1">
      <c r="A296" s="109">
        <v>191062803</v>
      </c>
      <c r="B296" s="54" t="s">
        <v>5387</v>
      </c>
      <c r="C296" s="54" t="s">
        <v>2622</v>
      </c>
      <c r="D296" s="54" t="s">
        <v>5388</v>
      </c>
      <c r="E296" s="54" t="s">
        <v>3234</v>
      </c>
      <c r="F296" s="54" t="s">
        <v>3496</v>
      </c>
      <c r="G296" s="54" t="s">
        <v>10000</v>
      </c>
      <c r="H296" s="54" t="s">
        <v>3617</v>
      </c>
      <c r="I296" s="54" t="s">
        <v>3412</v>
      </c>
      <c r="J296" s="56">
        <v>265</v>
      </c>
    </row>
    <row r="297" spans="1:10" ht="35.1" customHeight="1">
      <c r="A297" s="109">
        <v>191062804</v>
      </c>
      <c r="B297" s="54" t="s">
        <v>5389</v>
      </c>
      <c r="C297" s="54" t="s">
        <v>310</v>
      </c>
      <c r="D297" s="54" t="s">
        <v>5390</v>
      </c>
      <c r="E297" s="54" t="s">
        <v>3234</v>
      </c>
      <c r="F297" s="54" t="s">
        <v>3496</v>
      </c>
      <c r="G297" s="54" t="s">
        <v>3255</v>
      </c>
      <c r="H297" s="54" t="s">
        <v>3367</v>
      </c>
      <c r="I297" s="54" t="s">
        <v>3412</v>
      </c>
      <c r="J297" s="56">
        <v>282</v>
      </c>
    </row>
    <row r="298" spans="1:10" ht="35.1" customHeight="1">
      <c r="A298" s="109">
        <v>191062805</v>
      </c>
      <c r="B298" s="54" t="s">
        <v>4960</v>
      </c>
      <c r="C298" s="54" t="s">
        <v>440</v>
      </c>
      <c r="D298" s="54" t="s">
        <v>5391</v>
      </c>
      <c r="E298" s="54" t="s">
        <v>3377</v>
      </c>
      <c r="F298" s="54" t="s">
        <v>3573</v>
      </c>
      <c r="G298" s="54" t="s">
        <v>10014</v>
      </c>
      <c r="H298" s="54" t="s">
        <v>10049</v>
      </c>
      <c r="I298" s="54" t="s">
        <v>3412</v>
      </c>
      <c r="J298" s="56">
        <v>246</v>
      </c>
    </row>
    <row r="299" spans="1:10" ht="35.1" customHeight="1">
      <c r="A299" s="109">
        <v>191062806</v>
      </c>
      <c r="B299" s="54" t="s">
        <v>5394</v>
      </c>
      <c r="C299" s="54" t="s">
        <v>1117</v>
      </c>
      <c r="D299" s="54" t="s">
        <v>136</v>
      </c>
      <c r="E299" s="54" t="s">
        <v>3274</v>
      </c>
      <c r="F299" s="54" t="s">
        <v>3235</v>
      </c>
      <c r="G299" s="54" t="s">
        <v>3485</v>
      </c>
      <c r="H299" s="54" t="s">
        <v>10030</v>
      </c>
      <c r="I299" s="54" t="s">
        <v>3412</v>
      </c>
      <c r="J299" s="56">
        <v>268</v>
      </c>
    </row>
    <row r="300" spans="1:10" ht="35.1" customHeight="1">
      <c r="A300" s="109">
        <v>191062807</v>
      </c>
      <c r="B300" s="54" t="s">
        <v>5395</v>
      </c>
      <c r="C300" s="54" t="s">
        <v>5396</v>
      </c>
      <c r="D300" s="54" t="s">
        <v>857</v>
      </c>
      <c r="E300" s="54" t="s">
        <v>3253</v>
      </c>
      <c r="F300" s="54" t="s">
        <v>3517</v>
      </c>
      <c r="G300" s="54" t="s">
        <v>10026</v>
      </c>
      <c r="H300" s="54" t="s">
        <v>3544</v>
      </c>
      <c r="I300" s="54" t="s">
        <v>3412</v>
      </c>
      <c r="J300" s="56">
        <v>260</v>
      </c>
    </row>
    <row r="301" spans="1:10" ht="35.1" customHeight="1">
      <c r="A301" s="109">
        <v>191062808</v>
      </c>
      <c r="B301" s="54" t="s">
        <v>5397</v>
      </c>
      <c r="C301" s="54" t="s">
        <v>22</v>
      </c>
      <c r="D301" s="54" t="s">
        <v>700</v>
      </c>
      <c r="E301" s="54" t="s">
        <v>3339</v>
      </c>
      <c r="F301" s="54" t="s">
        <v>3405</v>
      </c>
      <c r="G301" s="54" t="s">
        <v>3750</v>
      </c>
      <c r="H301" s="54" t="s">
        <v>9971</v>
      </c>
      <c r="I301" s="54" t="s">
        <v>3412</v>
      </c>
      <c r="J301" s="56">
        <v>242</v>
      </c>
    </row>
    <row r="302" spans="1:10" ht="35.1" customHeight="1">
      <c r="A302" s="109">
        <v>191062809</v>
      </c>
      <c r="B302" s="54" t="s">
        <v>5399</v>
      </c>
      <c r="C302" s="54" t="s">
        <v>2615</v>
      </c>
      <c r="D302" s="54" t="s">
        <v>878</v>
      </c>
      <c r="E302" s="54" t="s">
        <v>3975</v>
      </c>
      <c r="F302" s="54" t="s">
        <v>3573</v>
      </c>
      <c r="G302" s="54" t="s">
        <v>3988</v>
      </c>
      <c r="H302" s="54" t="s">
        <v>3549</v>
      </c>
      <c r="I302" s="54" t="s">
        <v>3412</v>
      </c>
      <c r="J302" s="56">
        <v>231</v>
      </c>
    </row>
    <row r="303" spans="1:10" ht="35.1" customHeight="1">
      <c r="A303" s="109">
        <v>191062810</v>
      </c>
      <c r="B303" s="54" t="s">
        <v>5402</v>
      </c>
      <c r="C303" s="54" t="s">
        <v>489</v>
      </c>
      <c r="D303" s="54" t="s">
        <v>90</v>
      </c>
      <c r="E303" s="54" t="s">
        <v>3760</v>
      </c>
      <c r="F303" s="54" t="s">
        <v>3496</v>
      </c>
      <c r="G303" s="54" t="s">
        <v>3255</v>
      </c>
      <c r="H303" s="54" t="s">
        <v>3859</v>
      </c>
      <c r="I303" s="54" t="s">
        <v>3412</v>
      </c>
      <c r="J303" s="56">
        <v>282</v>
      </c>
    </row>
    <row r="304" spans="1:10" ht="35.1" customHeight="1">
      <c r="A304" s="109">
        <v>191062811</v>
      </c>
      <c r="B304" s="54" t="s">
        <v>5404</v>
      </c>
      <c r="C304" s="54" t="s">
        <v>126</v>
      </c>
      <c r="D304" s="54" t="s">
        <v>3315</v>
      </c>
      <c r="E304" s="54" t="s">
        <v>3535</v>
      </c>
      <c r="F304" s="54" t="s">
        <v>3265</v>
      </c>
      <c r="G304" s="54" t="s">
        <v>3303</v>
      </c>
      <c r="H304" s="54" t="s">
        <v>10003</v>
      </c>
      <c r="I304" s="54" t="s">
        <v>3412</v>
      </c>
      <c r="J304" s="56">
        <v>206</v>
      </c>
    </row>
    <row r="305" spans="1:10" ht="35.1" customHeight="1">
      <c r="A305" s="109">
        <v>191062812</v>
      </c>
      <c r="B305" s="54" t="s">
        <v>5406</v>
      </c>
      <c r="C305" s="54" t="s">
        <v>379</v>
      </c>
      <c r="D305" s="54" t="s">
        <v>610</v>
      </c>
      <c r="E305" s="54" t="s">
        <v>3345</v>
      </c>
      <c r="F305" s="54" t="s">
        <v>3378</v>
      </c>
      <c r="G305" s="54" t="s">
        <v>3987</v>
      </c>
      <c r="H305" s="54" t="s">
        <v>3643</v>
      </c>
      <c r="I305" s="54" t="s">
        <v>3412</v>
      </c>
      <c r="J305" s="56">
        <v>232</v>
      </c>
    </row>
    <row r="306" spans="1:10" ht="35.1" customHeight="1">
      <c r="A306" s="109">
        <v>191062813</v>
      </c>
      <c r="B306" s="54" t="s">
        <v>5407</v>
      </c>
      <c r="C306" s="54" t="s">
        <v>5408</v>
      </c>
      <c r="D306" s="54" t="s">
        <v>5409</v>
      </c>
      <c r="E306" s="54" t="s">
        <v>3585</v>
      </c>
      <c r="F306" s="54" t="s">
        <v>3908</v>
      </c>
      <c r="G306" s="54" t="s">
        <v>9951</v>
      </c>
      <c r="H306" s="54" t="s">
        <v>9978</v>
      </c>
      <c r="I306" s="54" t="s">
        <v>3412</v>
      </c>
      <c r="J306" s="56">
        <v>293</v>
      </c>
    </row>
    <row r="307" spans="1:10" ht="35.1" customHeight="1">
      <c r="A307" s="109">
        <v>191062814</v>
      </c>
      <c r="B307" s="54" t="s">
        <v>5410</v>
      </c>
      <c r="C307" s="54" t="s">
        <v>5411</v>
      </c>
      <c r="D307" s="54" t="s">
        <v>475</v>
      </c>
      <c r="E307" s="54" t="s">
        <v>3585</v>
      </c>
      <c r="F307" s="54" t="s">
        <v>3496</v>
      </c>
      <c r="G307" s="54" t="s">
        <v>3389</v>
      </c>
      <c r="H307" s="54" t="s">
        <v>3532</v>
      </c>
      <c r="I307" s="54" t="s">
        <v>3412</v>
      </c>
      <c r="J307" s="56">
        <v>280</v>
      </c>
    </row>
    <row r="308" spans="1:10" ht="35.1" customHeight="1">
      <c r="A308" s="109">
        <v>191062815</v>
      </c>
      <c r="B308" s="57"/>
      <c r="C308" s="54" t="s">
        <v>115</v>
      </c>
      <c r="D308" s="54" t="s">
        <v>5412</v>
      </c>
      <c r="E308" s="57"/>
      <c r="F308" s="57"/>
      <c r="G308" s="57"/>
      <c r="H308" s="57"/>
      <c r="I308" s="57"/>
      <c r="J308" s="54" t="s">
        <v>107</v>
      </c>
    </row>
    <row r="309" spans="1:10" ht="35.1" customHeight="1">
      <c r="A309" s="109">
        <v>191062816</v>
      </c>
      <c r="B309" s="54" t="s">
        <v>5413</v>
      </c>
      <c r="C309" s="54" t="s">
        <v>44</v>
      </c>
      <c r="D309" s="54" t="s">
        <v>700</v>
      </c>
      <c r="E309" s="54" t="s">
        <v>3345</v>
      </c>
      <c r="F309" s="54" t="s">
        <v>3275</v>
      </c>
      <c r="G309" s="54" t="s">
        <v>3357</v>
      </c>
      <c r="H309" s="54" t="s">
        <v>10050</v>
      </c>
      <c r="I309" s="54" t="s">
        <v>3412</v>
      </c>
      <c r="J309" s="56">
        <v>243</v>
      </c>
    </row>
    <row r="310" spans="1:10" ht="35.1" customHeight="1">
      <c r="A310" s="109">
        <v>191062817</v>
      </c>
      <c r="B310" s="54" t="s">
        <v>5414</v>
      </c>
      <c r="C310" s="54" t="s">
        <v>5415</v>
      </c>
      <c r="D310" s="54" t="s">
        <v>10051</v>
      </c>
      <c r="E310" s="54" t="s">
        <v>3345</v>
      </c>
      <c r="F310" s="54" t="s">
        <v>3473</v>
      </c>
      <c r="G310" s="54" t="s">
        <v>10052</v>
      </c>
      <c r="H310" s="54" t="s">
        <v>3486</v>
      </c>
      <c r="I310" s="54" t="s">
        <v>3412</v>
      </c>
      <c r="J310" s="54" t="s">
        <v>20</v>
      </c>
    </row>
    <row r="311" spans="1:10" ht="35.1" customHeight="1">
      <c r="A311" s="109">
        <v>191062819</v>
      </c>
      <c r="B311" s="54" t="s">
        <v>5420</v>
      </c>
      <c r="C311" s="54" t="s">
        <v>418</v>
      </c>
      <c r="D311" s="54" t="s">
        <v>801</v>
      </c>
      <c r="E311" s="54" t="s">
        <v>3274</v>
      </c>
      <c r="F311" s="54" t="s">
        <v>3528</v>
      </c>
      <c r="G311" s="54" t="s">
        <v>3313</v>
      </c>
      <c r="H311" s="54" t="s">
        <v>9976</v>
      </c>
      <c r="I311" s="54" t="s">
        <v>3412</v>
      </c>
      <c r="J311" s="56">
        <v>233</v>
      </c>
    </row>
    <row r="312" spans="1:10" ht="35.1" customHeight="1">
      <c r="A312" s="109">
        <v>191062820</v>
      </c>
      <c r="B312" s="54" t="s">
        <v>5421</v>
      </c>
      <c r="C312" s="54" t="s">
        <v>541</v>
      </c>
      <c r="D312" s="54" t="s">
        <v>667</v>
      </c>
      <c r="E312" s="54" t="s">
        <v>3760</v>
      </c>
      <c r="F312" s="54" t="s">
        <v>3235</v>
      </c>
      <c r="G312" s="54" t="s">
        <v>3485</v>
      </c>
      <c r="H312" s="54" t="s">
        <v>3373</v>
      </c>
      <c r="I312" s="54" t="s">
        <v>3412</v>
      </c>
      <c r="J312" s="56">
        <v>292</v>
      </c>
    </row>
    <row r="313" spans="1:10" ht="35.1" customHeight="1">
      <c r="A313" s="109">
        <v>191062821</v>
      </c>
      <c r="B313" s="54" t="s">
        <v>5422</v>
      </c>
      <c r="C313" s="54" t="s">
        <v>4658</v>
      </c>
      <c r="D313" s="54" t="s">
        <v>5423</v>
      </c>
      <c r="E313" s="54" t="s">
        <v>3977</v>
      </c>
      <c r="F313" s="54" t="s">
        <v>3801</v>
      </c>
      <c r="G313" s="54" t="s">
        <v>9953</v>
      </c>
      <c r="H313" s="54" t="s">
        <v>3889</v>
      </c>
      <c r="I313" s="54" t="s">
        <v>3412</v>
      </c>
      <c r="J313" s="56">
        <v>297</v>
      </c>
    </row>
    <row r="314" spans="1:10" ht="35.1" customHeight="1">
      <c r="A314" s="109">
        <v>191062822</v>
      </c>
      <c r="B314" s="54" t="s">
        <v>5424</v>
      </c>
      <c r="C314" s="54" t="s">
        <v>29</v>
      </c>
      <c r="D314" s="54" t="s">
        <v>1378</v>
      </c>
      <c r="E314" s="54" t="s">
        <v>3524</v>
      </c>
      <c r="F314" s="54" t="s">
        <v>3517</v>
      </c>
      <c r="G314" s="54" t="s">
        <v>9953</v>
      </c>
      <c r="H314" s="54" t="s">
        <v>3544</v>
      </c>
      <c r="I314" s="54" t="s">
        <v>3412</v>
      </c>
      <c r="J314" s="56">
        <v>257</v>
      </c>
    </row>
    <row r="315" spans="1:10" ht="35.1" customHeight="1">
      <c r="A315" s="109">
        <v>191062823</v>
      </c>
      <c r="B315" s="54" t="s">
        <v>5426</v>
      </c>
      <c r="C315" s="54" t="s">
        <v>5427</v>
      </c>
      <c r="D315" s="54" t="s">
        <v>3796</v>
      </c>
      <c r="E315" s="54" t="s">
        <v>3524</v>
      </c>
      <c r="F315" s="54" t="s">
        <v>3573</v>
      </c>
      <c r="G315" s="54" t="s">
        <v>3295</v>
      </c>
      <c r="H315" s="54" t="s">
        <v>10024</v>
      </c>
      <c r="I315" s="54" t="s">
        <v>3412</v>
      </c>
      <c r="J315" s="56">
        <v>246</v>
      </c>
    </row>
    <row r="316" spans="1:10" ht="35.1" customHeight="1">
      <c r="A316" s="109">
        <v>191062824</v>
      </c>
      <c r="B316" s="54" t="s">
        <v>5429</v>
      </c>
      <c r="C316" s="54" t="s">
        <v>2640</v>
      </c>
      <c r="D316" s="54" t="s">
        <v>726</v>
      </c>
      <c r="E316" s="54" t="s">
        <v>10053</v>
      </c>
      <c r="F316" s="54" t="s">
        <v>10054</v>
      </c>
      <c r="G316" s="54" t="s">
        <v>10055</v>
      </c>
      <c r="H316" s="54" t="s">
        <v>10056</v>
      </c>
      <c r="I316" s="54" t="s">
        <v>3412</v>
      </c>
      <c r="J316" s="54" t="s">
        <v>20</v>
      </c>
    </row>
    <row r="317" spans="1:10" ht="35.1" customHeight="1">
      <c r="A317" s="61"/>
      <c r="B317" s="61"/>
      <c r="C317" s="61"/>
      <c r="D317" s="61"/>
      <c r="E317" s="61"/>
      <c r="F317" s="61" t="s">
        <v>6514</v>
      </c>
      <c r="G317" s="61"/>
      <c r="H317" s="61"/>
      <c r="I317" s="61"/>
      <c r="J317" s="61"/>
    </row>
    <row r="318" spans="1:10" ht="35.1" customHeight="1">
      <c r="A318" s="110">
        <v>180059901</v>
      </c>
      <c r="B318" s="54" t="s">
        <v>3215</v>
      </c>
      <c r="C318" s="54" t="s">
        <v>3216</v>
      </c>
      <c r="D318" s="54" t="s">
        <v>549</v>
      </c>
      <c r="E318" s="57"/>
      <c r="F318" s="57"/>
      <c r="G318" s="57"/>
      <c r="H318" s="57"/>
      <c r="I318" s="57"/>
      <c r="J318" s="54" t="s">
        <v>295</v>
      </c>
    </row>
    <row r="319" spans="1:10" ht="35.1" customHeight="1">
      <c r="A319" s="110">
        <v>180059912</v>
      </c>
      <c r="B319" s="54" t="s">
        <v>3277</v>
      </c>
      <c r="C319" s="54" t="s">
        <v>890</v>
      </c>
      <c r="D319" s="54" t="s">
        <v>618</v>
      </c>
      <c r="E319" s="54" t="s">
        <v>9960</v>
      </c>
      <c r="F319" s="54" t="s">
        <v>3278</v>
      </c>
      <c r="G319" s="54" t="s">
        <v>3279</v>
      </c>
      <c r="H319" s="54" t="s">
        <v>3280</v>
      </c>
      <c r="I319" s="54" t="s">
        <v>3281</v>
      </c>
      <c r="J319" s="56">
        <v>239</v>
      </c>
    </row>
    <row r="320" spans="1:10" ht="35.1" customHeight="1">
      <c r="A320" s="110">
        <v>180059915</v>
      </c>
      <c r="B320" s="54" t="s">
        <v>5434</v>
      </c>
      <c r="C320" s="54" t="s">
        <v>2622</v>
      </c>
      <c r="D320" s="54" t="s">
        <v>1142</v>
      </c>
      <c r="E320" s="54" t="s">
        <v>3288</v>
      </c>
      <c r="F320" s="54" t="s">
        <v>3908</v>
      </c>
      <c r="G320" s="54" t="s">
        <v>3666</v>
      </c>
      <c r="H320" s="54" t="s">
        <v>3857</v>
      </c>
      <c r="I320" s="54" t="s">
        <v>3243</v>
      </c>
      <c r="J320" s="56">
        <v>264</v>
      </c>
    </row>
    <row r="321" spans="1:10" ht="35.1" customHeight="1">
      <c r="A321" s="110">
        <v>180059919</v>
      </c>
      <c r="B321" s="54" t="s">
        <v>3306</v>
      </c>
      <c r="C321" s="54" t="s">
        <v>3307</v>
      </c>
      <c r="D321" s="54" t="s">
        <v>1154</v>
      </c>
      <c r="E321" s="54" t="s">
        <v>3977</v>
      </c>
      <c r="F321" s="54" t="s">
        <v>3308</v>
      </c>
      <c r="G321" s="54" t="s">
        <v>9951</v>
      </c>
      <c r="H321" s="54" t="s">
        <v>3515</v>
      </c>
      <c r="I321" s="54" t="s">
        <v>3309</v>
      </c>
      <c r="J321" s="56">
        <v>268</v>
      </c>
    </row>
    <row r="322" spans="1:10" ht="35.1" customHeight="1">
      <c r="A322" s="110">
        <v>180059932</v>
      </c>
      <c r="B322" s="54" t="s">
        <v>3352</v>
      </c>
      <c r="C322" s="54" t="s">
        <v>17</v>
      </c>
      <c r="D322" s="54" t="s">
        <v>1147</v>
      </c>
      <c r="E322" s="54" t="s">
        <v>3246</v>
      </c>
      <c r="F322" s="54" t="s">
        <v>3278</v>
      </c>
      <c r="G322" s="54" t="s">
        <v>3266</v>
      </c>
      <c r="H322" s="54" t="s">
        <v>3353</v>
      </c>
      <c r="I322" s="54" t="s">
        <v>3354</v>
      </c>
      <c r="J322" s="56">
        <v>280</v>
      </c>
    </row>
    <row r="323" spans="1:10" ht="35.1" customHeight="1">
      <c r="A323" s="110">
        <v>180059935</v>
      </c>
      <c r="B323" s="54" t="s">
        <v>3362</v>
      </c>
      <c r="C323" s="54" t="s">
        <v>418</v>
      </c>
      <c r="D323" s="54" t="s">
        <v>3363</v>
      </c>
      <c r="E323" s="54" t="s">
        <v>3345</v>
      </c>
      <c r="F323" s="54" t="s">
        <v>3317</v>
      </c>
      <c r="G323" s="54" t="s">
        <v>3364</v>
      </c>
      <c r="H323" s="54" t="s">
        <v>3861</v>
      </c>
      <c r="I323" s="54" t="s">
        <v>3257</v>
      </c>
      <c r="J323" s="56">
        <v>240</v>
      </c>
    </row>
    <row r="324" spans="1:10" ht="35.1" customHeight="1">
      <c r="A324" s="110">
        <v>180059936</v>
      </c>
      <c r="B324" s="54" t="s">
        <v>3365</v>
      </c>
      <c r="C324" s="54" t="s">
        <v>3366</v>
      </c>
      <c r="D324" s="54" t="s">
        <v>351</v>
      </c>
      <c r="E324" s="54" t="s">
        <v>10057</v>
      </c>
      <c r="F324" s="54" t="s">
        <v>3335</v>
      </c>
      <c r="G324" s="54" t="s">
        <v>3303</v>
      </c>
      <c r="H324" s="54" t="s">
        <v>3367</v>
      </c>
      <c r="I324" s="54" t="s">
        <v>3257</v>
      </c>
      <c r="J324" s="56">
        <v>266</v>
      </c>
    </row>
    <row r="325" spans="1:10" ht="35.1" customHeight="1">
      <c r="A325" s="110">
        <v>180059937</v>
      </c>
      <c r="B325" s="54" t="s">
        <v>3368</v>
      </c>
      <c r="C325" s="54" t="s">
        <v>635</v>
      </c>
      <c r="D325" s="54" t="s">
        <v>351</v>
      </c>
      <c r="E325" s="54" t="s">
        <v>3977</v>
      </c>
      <c r="F325" s="54" t="s">
        <v>3308</v>
      </c>
      <c r="G325" s="54" t="s">
        <v>3364</v>
      </c>
      <c r="H325" s="54" t="s">
        <v>3369</v>
      </c>
      <c r="I325" s="54" t="s">
        <v>3370</v>
      </c>
      <c r="J325" s="56">
        <v>263</v>
      </c>
    </row>
    <row r="326" spans="1:10" ht="35.1" customHeight="1">
      <c r="A326" s="110">
        <v>180059938</v>
      </c>
      <c r="B326" s="54" t="s">
        <v>3371</v>
      </c>
      <c r="C326" s="54" t="s">
        <v>1343</v>
      </c>
      <c r="D326" s="54" t="s">
        <v>618</v>
      </c>
      <c r="E326" s="54" t="s">
        <v>3484</v>
      </c>
      <c r="F326" s="54" t="s">
        <v>3308</v>
      </c>
      <c r="G326" s="54" t="s">
        <v>3372</v>
      </c>
      <c r="H326" s="54" t="s">
        <v>3373</v>
      </c>
      <c r="I326" s="54" t="s">
        <v>3374</v>
      </c>
      <c r="J326" s="56">
        <v>270</v>
      </c>
    </row>
    <row r="327" spans="1:10" ht="35.1" customHeight="1">
      <c r="A327" s="110">
        <v>180059941</v>
      </c>
      <c r="B327" s="54" t="s">
        <v>3385</v>
      </c>
      <c r="C327" s="54" t="s">
        <v>635</v>
      </c>
      <c r="D327" s="54" t="s">
        <v>1139</v>
      </c>
      <c r="E327" s="54" t="s">
        <v>3339</v>
      </c>
      <c r="F327" s="54" t="s">
        <v>3294</v>
      </c>
      <c r="G327" s="54" t="s">
        <v>3386</v>
      </c>
      <c r="H327" s="54" t="s">
        <v>3575</v>
      </c>
      <c r="I327" s="54" t="s">
        <v>3387</v>
      </c>
      <c r="J327" s="56">
        <v>242</v>
      </c>
    </row>
    <row r="328" spans="1:10" ht="35.1" customHeight="1">
      <c r="A328" s="110">
        <v>180059942</v>
      </c>
      <c r="B328" s="54" t="s">
        <v>3388</v>
      </c>
      <c r="C328" s="54" t="s">
        <v>44</v>
      </c>
      <c r="D328" s="54" t="s">
        <v>507</v>
      </c>
      <c r="E328" s="54" t="s">
        <v>10027</v>
      </c>
      <c r="F328" s="54" t="s">
        <v>9970</v>
      </c>
      <c r="G328" s="54" t="s">
        <v>3648</v>
      </c>
      <c r="H328" s="54" t="s">
        <v>3389</v>
      </c>
      <c r="I328" s="54" t="s">
        <v>3309</v>
      </c>
      <c r="J328" s="56">
        <v>325</v>
      </c>
    </row>
    <row r="329" spans="1:10" ht="35.1" customHeight="1">
      <c r="A329" s="110">
        <v>180059945</v>
      </c>
      <c r="B329" s="54" t="s">
        <v>3397</v>
      </c>
      <c r="C329" s="54" t="s">
        <v>3398</v>
      </c>
      <c r="D329" s="54" t="s">
        <v>3399</v>
      </c>
      <c r="E329" s="54" t="s">
        <v>3246</v>
      </c>
      <c r="F329" s="54" t="s">
        <v>3289</v>
      </c>
      <c r="G329" s="54" t="s">
        <v>3400</v>
      </c>
      <c r="H329" s="54" t="s">
        <v>3219</v>
      </c>
      <c r="I329" s="54" t="s">
        <v>3351</v>
      </c>
      <c r="J329" s="56">
        <v>294</v>
      </c>
    </row>
    <row r="330" spans="1:10" ht="35.1" customHeight="1">
      <c r="A330" s="110">
        <v>180059946</v>
      </c>
      <c r="B330" s="54" t="s">
        <v>3401</v>
      </c>
      <c r="C330" s="54" t="s">
        <v>694</v>
      </c>
      <c r="D330" s="54" t="s">
        <v>41</v>
      </c>
      <c r="E330" s="54" t="s">
        <v>9952</v>
      </c>
      <c r="F330" s="54" t="s">
        <v>3801</v>
      </c>
      <c r="G330" s="54" t="s">
        <v>3402</v>
      </c>
      <c r="H330" s="54" t="s">
        <v>3369</v>
      </c>
      <c r="I330" s="54" t="s">
        <v>3351</v>
      </c>
      <c r="J330" s="56">
        <v>286</v>
      </c>
    </row>
    <row r="331" spans="1:10" ht="35.1" customHeight="1">
      <c r="A331" s="110">
        <v>180059948</v>
      </c>
      <c r="B331" s="54" t="s">
        <v>3407</v>
      </c>
      <c r="C331" s="54" t="s">
        <v>126</v>
      </c>
      <c r="D331" s="54" t="s">
        <v>3408</v>
      </c>
      <c r="E331" s="54" t="s">
        <v>10058</v>
      </c>
      <c r="F331" s="54" t="s">
        <v>3317</v>
      </c>
      <c r="G331" s="54" t="s">
        <v>3319</v>
      </c>
      <c r="H331" s="54" t="s">
        <v>3409</v>
      </c>
      <c r="I331" s="54" t="s">
        <v>3226</v>
      </c>
      <c r="J331" s="56">
        <v>259</v>
      </c>
    </row>
    <row r="332" spans="1:10" ht="35.1" customHeight="1">
      <c r="A332" s="110">
        <v>180059949</v>
      </c>
      <c r="B332" s="54" t="s">
        <v>3410</v>
      </c>
      <c r="C332" s="54" t="s">
        <v>3411</v>
      </c>
      <c r="D332" s="54" t="s">
        <v>42</v>
      </c>
      <c r="E332" s="57"/>
      <c r="F332" s="57"/>
      <c r="G332" s="57"/>
      <c r="H332" s="57"/>
      <c r="I332" s="57"/>
      <c r="J332" s="54" t="s">
        <v>295</v>
      </c>
    </row>
    <row r="333" spans="1:10" ht="35.1" customHeight="1">
      <c r="A333" s="110">
        <v>180059952</v>
      </c>
      <c r="B333" s="54" t="s">
        <v>3420</v>
      </c>
      <c r="C333" s="54" t="s">
        <v>3421</v>
      </c>
      <c r="D333" s="54" t="s">
        <v>3422</v>
      </c>
      <c r="E333" s="54" t="s">
        <v>3288</v>
      </c>
      <c r="F333" s="54" t="s">
        <v>3294</v>
      </c>
      <c r="G333" s="54" t="s">
        <v>3336</v>
      </c>
      <c r="H333" s="54" t="s">
        <v>3296</v>
      </c>
      <c r="I333" s="54" t="s">
        <v>3257</v>
      </c>
      <c r="J333" s="56">
        <v>253</v>
      </c>
    </row>
    <row r="334" spans="1:10" ht="35.1" customHeight="1">
      <c r="A334" s="110">
        <v>180059954</v>
      </c>
      <c r="B334" s="54" t="s">
        <v>3425</v>
      </c>
      <c r="C334" s="54" t="s">
        <v>5444</v>
      </c>
      <c r="D334" s="54" t="s">
        <v>30</v>
      </c>
      <c r="E334" s="54" t="s">
        <v>10057</v>
      </c>
      <c r="F334" s="54" t="s">
        <v>3335</v>
      </c>
      <c r="G334" s="54" t="s">
        <v>3426</v>
      </c>
      <c r="H334" s="54" t="s">
        <v>3476</v>
      </c>
      <c r="I334" s="54" t="s">
        <v>3226</v>
      </c>
      <c r="J334" s="56">
        <v>260</v>
      </c>
    </row>
    <row r="335" spans="1:10" ht="35.1" customHeight="1">
      <c r="A335" s="110">
        <v>180059955</v>
      </c>
      <c r="B335" s="54" t="s">
        <v>3427</v>
      </c>
      <c r="C335" s="54" t="s">
        <v>1917</v>
      </c>
      <c r="D335" s="54" t="s">
        <v>1442</v>
      </c>
      <c r="E335" s="54" t="s">
        <v>9965</v>
      </c>
      <c r="F335" s="54" t="s">
        <v>3278</v>
      </c>
      <c r="G335" s="54" t="s">
        <v>3303</v>
      </c>
      <c r="H335" s="54" t="s">
        <v>3373</v>
      </c>
      <c r="I335" s="54" t="s">
        <v>3226</v>
      </c>
      <c r="J335" s="56">
        <v>270</v>
      </c>
    </row>
    <row r="336" spans="1:10" ht="35.1" customHeight="1">
      <c r="A336" s="110">
        <v>180059957</v>
      </c>
      <c r="B336" s="54" t="s">
        <v>3433</v>
      </c>
      <c r="C336" s="54" t="s">
        <v>31</v>
      </c>
      <c r="D336" s="54" t="s">
        <v>3882</v>
      </c>
      <c r="E336" s="54" t="s">
        <v>3977</v>
      </c>
      <c r="F336" s="54" t="s">
        <v>3434</v>
      </c>
      <c r="G336" s="54" t="s">
        <v>3435</v>
      </c>
      <c r="H336" s="54" t="s">
        <v>3336</v>
      </c>
      <c r="I336" s="54" t="s">
        <v>3314</v>
      </c>
      <c r="J336" s="56">
        <v>244</v>
      </c>
    </row>
    <row r="337" spans="1:10" ht="35.1" customHeight="1">
      <c r="A337" s="110">
        <v>180059959</v>
      </c>
      <c r="B337" s="54" t="s">
        <v>3438</v>
      </c>
      <c r="C337" s="54" t="s">
        <v>1313</v>
      </c>
      <c r="D337" s="54" t="s">
        <v>971</v>
      </c>
      <c r="E337" s="54" t="s">
        <v>3246</v>
      </c>
      <c r="F337" s="54" t="s">
        <v>3418</v>
      </c>
      <c r="G337" s="54" t="s">
        <v>3439</v>
      </c>
      <c r="H337" s="54" t="s">
        <v>3358</v>
      </c>
      <c r="I337" s="54" t="s">
        <v>3432</v>
      </c>
      <c r="J337" s="56">
        <v>235</v>
      </c>
    </row>
    <row r="338" spans="1:10" ht="35.1" customHeight="1">
      <c r="A338" s="110">
        <v>180059960</v>
      </c>
      <c r="B338" s="54" t="s">
        <v>3440</v>
      </c>
      <c r="C338" s="54" t="s">
        <v>3441</v>
      </c>
      <c r="D338" s="54" t="s">
        <v>238</v>
      </c>
      <c r="E338" s="54" t="s">
        <v>3539</v>
      </c>
      <c r="F338" s="54" t="s">
        <v>3247</v>
      </c>
      <c r="G338" s="54" t="s">
        <v>3614</v>
      </c>
      <c r="H338" s="54" t="s">
        <v>3485</v>
      </c>
      <c r="I338" s="54" t="s">
        <v>3342</v>
      </c>
      <c r="J338" s="56">
        <v>296</v>
      </c>
    </row>
    <row r="339" spans="1:10" ht="35.1" customHeight="1">
      <c r="A339" s="110">
        <v>180059962</v>
      </c>
      <c r="B339" s="54" t="s">
        <v>3445</v>
      </c>
      <c r="C339" s="54" t="s">
        <v>1269</v>
      </c>
      <c r="D339" s="54" t="s">
        <v>3446</v>
      </c>
      <c r="E339" s="54" t="s">
        <v>3264</v>
      </c>
      <c r="F339" s="54" t="s">
        <v>3278</v>
      </c>
      <c r="G339" s="54" t="s">
        <v>3777</v>
      </c>
      <c r="H339" s="54" t="s">
        <v>3951</v>
      </c>
      <c r="I339" s="54" t="s">
        <v>3262</v>
      </c>
      <c r="J339" s="56">
        <v>273</v>
      </c>
    </row>
    <row r="340" spans="1:10" ht="35.1" customHeight="1">
      <c r="A340" s="110">
        <v>180059963</v>
      </c>
      <c r="B340" s="54" t="s">
        <v>3447</v>
      </c>
      <c r="C340" s="54" t="s">
        <v>3448</v>
      </c>
      <c r="D340" s="54" t="s">
        <v>178</v>
      </c>
      <c r="E340" s="54" t="s">
        <v>10057</v>
      </c>
      <c r="F340" s="54" t="s">
        <v>3434</v>
      </c>
      <c r="G340" s="54" t="s">
        <v>3260</v>
      </c>
      <c r="H340" s="54" t="s">
        <v>3331</v>
      </c>
      <c r="I340" s="54" t="s">
        <v>3323</v>
      </c>
      <c r="J340" s="56">
        <v>258</v>
      </c>
    </row>
    <row r="341" spans="1:10" ht="35.1" customHeight="1">
      <c r="A341" s="110">
        <v>180059966</v>
      </c>
      <c r="B341" s="54" t="s">
        <v>3455</v>
      </c>
      <c r="C341" s="54" t="s">
        <v>3456</v>
      </c>
      <c r="D341" s="54" t="s">
        <v>3457</v>
      </c>
      <c r="E341" s="54" t="s">
        <v>3222</v>
      </c>
      <c r="F341" s="54" t="s">
        <v>3294</v>
      </c>
      <c r="G341" s="54" t="s">
        <v>3458</v>
      </c>
      <c r="H341" s="54" t="s">
        <v>3313</v>
      </c>
      <c r="I341" s="54" t="s">
        <v>3249</v>
      </c>
      <c r="J341" s="56">
        <v>261</v>
      </c>
    </row>
    <row r="342" spans="1:10" ht="35.1" customHeight="1">
      <c r="A342" s="110">
        <v>180059968</v>
      </c>
      <c r="B342" s="54" t="s">
        <v>3463</v>
      </c>
      <c r="C342" s="54" t="s">
        <v>3464</v>
      </c>
      <c r="D342" s="54" t="s">
        <v>1026</v>
      </c>
      <c r="E342" s="54" t="s">
        <v>10057</v>
      </c>
      <c r="F342" s="54" t="s">
        <v>3289</v>
      </c>
      <c r="G342" s="54" t="s">
        <v>3465</v>
      </c>
      <c r="H342" s="54" t="s">
        <v>3400</v>
      </c>
      <c r="I342" s="54" t="s">
        <v>3466</v>
      </c>
      <c r="J342" s="56">
        <v>263</v>
      </c>
    </row>
    <row r="343" spans="1:10" ht="35.1" customHeight="1">
      <c r="A343" s="110">
        <v>180059969</v>
      </c>
      <c r="B343" s="54" t="s">
        <v>3467</v>
      </c>
      <c r="C343" s="54" t="s">
        <v>3468</v>
      </c>
      <c r="D343" s="54" t="s">
        <v>700</v>
      </c>
      <c r="E343" s="57"/>
      <c r="F343" s="57"/>
      <c r="G343" s="57"/>
      <c r="H343" s="57"/>
      <c r="I343" s="57"/>
      <c r="J343" s="54" t="s">
        <v>295</v>
      </c>
    </row>
    <row r="344" spans="1:10" ht="35.1" customHeight="1">
      <c r="A344" s="110">
        <v>180059970</v>
      </c>
      <c r="B344" s="54" t="s">
        <v>3469</v>
      </c>
      <c r="C344" s="54" t="s">
        <v>44</v>
      </c>
      <c r="D344" s="54" t="s">
        <v>3470</v>
      </c>
      <c r="E344" s="54" t="s">
        <v>10057</v>
      </c>
      <c r="F344" s="54" t="s">
        <v>3360</v>
      </c>
      <c r="G344" s="54" t="s">
        <v>3471</v>
      </c>
      <c r="H344" s="54" t="s">
        <v>3285</v>
      </c>
      <c r="I344" s="54" t="s">
        <v>3249</v>
      </c>
      <c r="J344" s="56">
        <v>290</v>
      </c>
    </row>
    <row r="345" spans="1:10" ht="35.1" customHeight="1">
      <c r="A345" s="110">
        <v>180059974</v>
      </c>
      <c r="B345" s="54" t="s">
        <v>3479</v>
      </c>
      <c r="C345" s="54" t="s">
        <v>3480</v>
      </c>
      <c r="D345" s="54" t="s">
        <v>690</v>
      </c>
      <c r="E345" s="54" t="s">
        <v>3560</v>
      </c>
      <c r="F345" s="54" t="s">
        <v>3561</v>
      </c>
      <c r="G345" s="54" t="s">
        <v>3481</v>
      </c>
      <c r="H345" s="54" t="s">
        <v>3358</v>
      </c>
      <c r="I345" s="54" t="s">
        <v>3412</v>
      </c>
      <c r="J345" s="56">
        <v>250</v>
      </c>
    </row>
    <row r="346" spans="1:10" ht="35.1" customHeight="1">
      <c r="A346" s="110">
        <v>180059976</v>
      </c>
      <c r="B346" s="54" t="s">
        <v>3487</v>
      </c>
      <c r="C346" s="54" t="s">
        <v>3488</v>
      </c>
      <c r="D346" s="54" t="s">
        <v>238</v>
      </c>
      <c r="E346" s="54" t="s">
        <v>3495</v>
      </c>
      <c r="F346" s="54" t="s">
        <v>3489</v>
      </c>
      <c r="G346" s="54" t="s">
        <v>3490</v>
      </c>
      <c r="H346" s="54" t="s">
        <v>3439</v>
      </c>
      <c r="I346" s="54" t="s">
        <v>3374</v>
      </c>
      <c r="J346" s="56">
        <v>238</v>
      </c>
    </row>
    <row r="347" spans="1:10" ht="35.1" customHeight="1">
      <c r="A347" s="110">
        <v>180059977</v>
      </c>
      <c r="B347" s="54" t="s">
        <v>3491</v>
      </c>
      <c r="C347" s="54" t="s">
        <v>414</v>
      </c>
      <c r="D347" s="54" t="s">
        <v>690</v>
      </c>
      <c r="E347" s="54" t="s">
        <v>9942</v>
      </c>
      <c r="F347" s="54" t="s">
        <v>3265</v>
      </c>
      <c r="G347" s="54" t="s">
        <v>3492</v>
      </c>
      <c r="H347" s="54" t="s">
        <v>3400</v>
      </c>
      <c r="I347" s="54" t="s">
        <v>3238</v>
      </c>
      <c r="J347" s="56">
        <v>245</v>
      </c>
    </row>
    <row r="348" spans="1:10" ht="35.1" customHeight="1">
      <c r="A348" s="110">
        <v>180059979</v>
      </c>
      <c r="B348" s="54" t="s">
        <v>3497</v>
      </c>
      <c r="C348" s="54" t="s">
        <v>31</v>
      </c>
      <c r="D348" s="54" t="s">
        <v>1389</v>
      </c>
      <c r="E348" s="54" t="s">
        <v>3760</v>
      </c>
      <c r="F348" s="54" t="s">
        <v>3335</v>
      </c>
      <c r="G348" s="54" t="s">
        <v>3313</v>
      </c>
      <c r="H348" s="54" t="s">
        <v>3498</v>
      </c>
      <c r="I348" s="54" t="s">
        <v>3314</v>
      </c>
      <c r="J348" s="56">
        <v>220</v>
      </c>
    </row>
    <row r="349" spans="1:10" ht="35.1" customHeight="1">
      <c r="A349" s="110">
        <v>180059980</v>
      </c>
      <c r="B349" s="54" t="s">
        <v>3499</v>
      </c>
      <c r="C349" s="54" t="s">
        <v>313</v>
      </c>
      <c r="D349" s="54" t="s">
        <v>690</v>
      </c>
      <c r="E349" s="54" t="s">
        <v>3500</v>
      </c>
      <c r="F349" s="54" t="s">
        <v>3418</v>
      </c>
      <c r="G349" s="54" t="s">
        <v>3501</v>
      </c>
      <c r="H349" s="54" t="s">
        <v>3586</v>
      </c>
      <c r="I349" s="54" t="s">
        <v>3502</v>
      </c>
      <c r="J349" s="56">
        <v>266</v>
      </c>
    </row>
    <row r="350" spans="1:10" ht="35.1" customHeight="1">
      <c r="A350" s="110">
        <v>180059983</v>
      </c>
      <c r="B350" s="54" t="s">
        <v>3506</v>
      </c>
      <c r="C350" s="54" t="s">
        <v>523</v>
      </c>
      <c r="D350" s="54" t="s">
        <v>238</v>
      </c>
      <c r="E350" s="54" t="s">
        <v>9989</v>
      </c>
      <c r="F350" s="54" t="s">
        <v>3434</v>
      </c>
      <c r="G350" s="54" t="s">
        <v>3439</v>
      </c>
      <c r="H350" s="54" t="s">
        <v>3507</v>
      </c>
      <c r="I350" s="54" t="s">
        <v>3249</v>
      </c>
      <c r="J350" s="56">
        <v>257</v>
      </c>
    </row>
    <row r="351" spans="1:10" ht="35.1" customHeight="1">
      <c r="A351" s="110">
        <v>180059984</v>
      </c>
      <c r="B351" s="54" t="s">
        <v>3508</v>
      </c>
      <c r="C351" s="54" t="s">
        <v>198</v>
      </c>
      <c r="D351" s="54" t="s">
        <v>230</v>
      </c>
      <c r="E351" s="54" t="s">
        <v>3585</v>
      </c>
      <c r="F351" s="54" t="s">
        <v>3424</v>
      </c>
      <c r="G351" s="54" t="s">
        <v>3439</v>
      </c>
      <c r="H351" s="54" t="s">
        <v>3509</v>
      </c>
      <c r="I351" s="54" t="s">
        <v>3286</v>
      </c>
      <c r="J351" s="56">
        <v>225</v>
      </c>
    </row>
    <row r="352" spans="1:10" ht="35.1" customHeight="1">
      <c r="A352" s="110">
        <v>180059991</v>
      </c>
      <c r="B352" s="54" t="s">
        <v>3530</v>
      </c>
      <c r="C352" s="54" t="s">
        <v>3531</v>
      </c>
      <c r="D352" s="54" t="s">
        <v>700</v>
      </c>
      <c r="E352" s="54" t="s">
        <v>3647</v>
      </c>
      <c r="F352" s="54" t="s">
        <v>3473</v>
      </c>
      <c r="G352" s="54" t="s">
        <v>3386</v>
      </c>
      <c r="H352" s="54" t="s">
        <v>3532</v>
      </c>
      <c r="I352" s="54" t="s">
        <v>3502</v>
      </c>
      <c r="J352" s="56">
        <v>270</v>
      </c>
    </row>
    <row r="353" spans="1:10" ht="35.1" customHeight="1">
      <c r="A353" s="110">
        <v>180059992</v>
      </c>
      <c r="B353" s="54" t="s">
        <v>3533</v>
      </c>
      <c r="C353" s="54" t="s">
        <v>206</v>
      </c>
      <c r="D353" s="54" t="s">
        <v>3534</v>
      </c>
      <c r="E353" s="54" t="s">
        <v>3535</v>
      </c>
      <c r="F353" s="54" t="s">
        <v>3444</v>
      </c>
      <c r="G353" s="54" t="s">
        <v>3419</v>
      </c>
      <c r="H353" s="54" t="s">
        <v>3486</v>
      </c>
      <c r="I353" s="54" t="s">
        <v>3502</v>
      </c>
      <c r="J353" s="56">
        <v>222</v>
      </c>
    </row>
    <row r="354" spans="1:10" ht="35.1" customHeight="1">
      <c r="A354" s="110">
        <v>180059996</v>
      </c>
      <c r="B354" s="54" t="s">
        <v>3542</v>
      </c>
      <c r="C354" s="54" t="s">
        <v>1055</v>
      </c>
      <c r="D354" s="54" t="s">
        <v>1074</v>
      </c>
      <c r="E354" s="54" t="s">
        <v>9965</v>
      </c>
      <c r="F354" s="54" t="s">
        <v>3223</v>
      </c>
      <c r="G354" s="54" t="s">
        <v>3543</v>
      </c>
      <c r="H354" s="54" t="s">
        <v>3544</v>
      </c>
      <c r="I354" s="54" t="s">
        <v>3432</v>
      </c>
      <c r="J354" s="56">
        <v>295</v>
      </c>
    </row>
    <row r="355" spans="1:10" ht="35.1" customHeight="1">
      <c r="A355" s="110">
        <v>180060001</v>
      </c>
      <c r="B355" s="54" t="s">
        <v>3554</v>
      </c>
      <c r="C355" s="54" t="s">
        <v>3555</v>
      </c>
      <c r="D355" s="54" t="s">
        <v>673</v>
      </c>
      <c r="E355" s="57"/>
      <c r="F355" s="57"/>
      <c r="G355" s="57"/>
      <c r="H355" s="57"/>
      <c r="I355" s="57"/>
      <c r="J355" s="54" t="s">
        <v>295</v>
      </c>
    </row>
    <row r="356" spans="1:10" ht="35.1" customHeight="1">
      <c r="A356" s="110">
        <v>180060002</v>
      </c>
      <c r="B356" s="54" t="s">
        <v>3556</v>
      </c>
      <c r="C356" s="54" t="s">
        <v>3557</v>
      </c>
      <c r="D356" s="54" t="s">
        <v>16</v>
      </c>
      <c r="E356" s="54" t="s">
        <v>3647</v>
      </c>
      <c r="F356" s="54" t="s">
        <v>3489</v>
      </c>
      <c r="G356" s="54" t="s">
        <v>3336</v>
      </c>
      <c r="H356" s="54" t="s">
        <v>3558</v>
      </c>
      <c r="I356" s="54" t="s">
        <v>3272</v>
      </c>
      <c r="J356" s="56">
        <v>290</v>
      </c>
    </row>
    <row r="357" spans="1:10" ht="35.1" customHeight="1">
      <c r="A357" s="110">
        <v>180060005</v>
      </c>
      <c r="B357" s="54" t="s">
        <v>3563</v>
      </c>
      <c r="C357" s="54" t="s">
        <v>3564</v>
      </c>
      <c r="D357" s="54" t="s">
        <v>726</v>
      </c>
      <c r="E357" s="54" t="s">
        <v>3495</v>
      </c>
      <c r="F357" s="54" t="s">
        <v>3308</v>
      </c>
      <c r="G357" s="54" t="s">
        <v>10001</v>
      </c>
      <c r="H357" s="54" t="s">
        <v>3409</v>
      </c>
      <c r="I357" s="54" t="s">
        <v>3226</v>
      </c>
      <c r="J357" s="56">
        <v>248</v>
      </c>
    </row>
    <row r="358" spans="1:10" ht="35.1" customHeight="1">
      <c r="A358" s="110">
        <v>180060013</v>
      </c>
      <c r="B358" s="54" t="s">
        <v>3580</v>
      </c>
      <c r="C358" s="54" t="s">
        <v>2922</v>
      </c>
      <c r="D358" s="54" t="s">
        <v>673</v>
      </c>
      <c r="E358" s="54" t="s">
        <v>3484</v>
      </c>
      <c r="F358" s="54" t="s">
        <v>3312</v>
      </c>
      <c r="G358" s="54" t="s">
        <v>3260</v>
      </c>
      <c r="H358" s="54" t="s">
        <v>3558</v>
      </c>
      <c r="I358" s="54" t="s">
        <v>3342</v>
      </c>
      <c r="J358" s="56">
        <v>274</v>
      </c>
    </row>
    <row r="359" spans="1:10" ht="35.1" customHeight="1">
      <c r="A359" s="110">
        <v>180060014</v>
      </c>
      <c r="B359" s="54" t="s">
        <v>3581</v>
      </c>
      <c r="C359" s="54" t="s">
        <v>330</v>
      </c>
      <c r="D359" s="54" t="s">
        <v>649</v>
      </c>
      <c r="E359" s="54" t="s">
        <v>9989</v>
      </c>
      <c r="F359" s="54" t="s">
        <v>9970</v>
      </c>
      <c r="G359" s="54" t="s">
        <v>3406</v>
      </c>
      <c r="H359" s="54" t="s">
        <v>3558</v>
      </c>
      <c r="I359" s="54" t="s">
        <v>3257</v>
      </c>
      <c r="J359" s="56">
        <v>309</v>
      </c>
    </row>
    <row r="360" spans="1:10" ht="35.1" customHeight="1">
      <c r="A360" s="110">
        <v>180060015</v>
      </c>
      <c r="B360" s="54" t="s">
        <v>3582</v>
      </c>
      <c r="C360" s="54" t="s">
        <v>3460</v>
      </c>
      <c r="D360" s="54" t="s">
        <v>346</v>
      </c>
      <c r="E360" s="54" t="s">
        <v>3228</v>
      </c>
      <c r="F360" s="54" t="s">
        <v>9980</v>
      </c>
      <c r="G360" s="54" t="s">
        <v>3369</v>
      </c>
      <c r="H360" s="54" t="s">
        <v>3532</v>
      </c>
      <c r="I360" s="54" t="s">
        <v>3232</v>
      </c>
      <c r="J360" s="56">
        <v>283</v>
      </c>
    </row>
    <row r="361" spans="1:10" ht="35.1" customHeight="1">
      <c r="A361" s="110">
        <v>180060021</v>
      </c>
      <c r="B361" s="54" t="s">
        <v>3596</v>
      </c>
      <c r="C361" s="54" t="s">
        <v>1779</v>
      </c>
      <c r="D361" s="54" t="s">
        <v>700</v>
      </c>
      <c r="E361" s="54" t="s">
        <v>3560</v>
      </c>
      <c r="F361" s="54" t="s">
        <v>3218</v>
      </c>
      <c r="G361" s="54" t="s">
        <v>3597</v>
      </c>
      <c r="H361" s="54" t="s">
        <v>3598</v>
      </c>
      <c r="I361" s="54" t="s">
        <v>3262</v>
      </c>
      <c r="J361" s="56">
        <v>247</v>
      </c>
    </row>
    <row r="362" spans="1:10" ht="35.1" customHeight="1">
      <c r="A362" s="110">
        <v>180060023</v>
      </c>
      <c r="B362" s="54" t="s">
        <v>3602</v>
      </c>
      <c r="C362" s="54" t="s">
        <v>44</v>
      </c>
      <c r="D362" s="54" t="s">
        <v>1105</v>
      </c>
      <c r="E362" s="54" t="s">
        <v>9942</v>
      </c>
      <c r="F362" s="54" t="s">
        <v>3434</v>
      </c>
      <c r="G362" s="54" t="s">
        <v>3396</v>
      </c>
      <c r="H362" s="54" t="s">
        <v>3603</v>
      </c>
      <c r="I362" s="54" t="s">
        <v>3292</v>
      </c>
      <c r="J362" s="56">
        <v>271</v>
      </c>
    </row>
    <row r="363" spans="1:10" ht="35.1" customHeight="1">
      <c r="A363" s="110">
        <v>180060024</v>
      </c>
      <c r="B363" s="54" t="s">
        <v>3604</v>
      </c>
      <c r="C363" s="54" t="s">
        <v>3605</v>
      </c>
      <c r="D363" s="54" t="s">
        <v>376</v>
      </c>
      <c r="E363" s="54" t="s">
        <v>3495</v>
      </c>
      <c r="F363" s="54" t="s">
        <v>3312</v>
      </c>
      <c r="G363" s="54" t="s">
        <v>3364</v>
      </c>
      <c r="H363" s="54" t="s">
        <v>3300</v>
      </c>
      <c r="I363" s="54" t="s">
        <v>3226</v>
      </c>
      <c r="J363" s="56">
        <v>248</v>
      </c>
    </row>
    <row r="364" spans="1:10" ht="35.1" customHeight="1">
      <c r="A364" s="110">
        <v>180060025</v>
      </c>
      <c r="B364" s="54" t="s">
        <v>3606</v>
      </c>
      <c r="C364" s="54" t="s">
        <v>3607</v>
      </c>
      <c r="D364" s="54" t="s">
        <v>1966</v>
      </c>
      <c r="E364" s="54" t="s">
        <v>3484</v>
      </c>
      <c r="F364" s="54" t="s">
        <v>3312</v>
      </c>
      <c r="G364" s="54" t="s">
        <v>3439</v>
      </c>
      <c r="H364" s="54" t="s">
        <v>10059</v>
      </c>
      <c r="I364" s="54" t="s">
        <v>3226</v>
      </c>
      <c r="J364" s="56">
        <v>276</v>
      </c>
    </row>
    <row r="365" spans="1:10" ht="35.1" customHeight="1">
      <c r="A365" s="110">
        <v>180060034</v>
      </c>
      <c r="B365" s="54" t="s">
        <v>3623</v>
      </c>
      <c r="C365" s="54" t="s">
        <v>3624</v>
      </c>
      <c r="D365" s="54" t="s">
        <v>1195</v>
      </c>
      <c r="E365" s="54" t="s">
        <v>3521</v>
      </c>
      <c r="F365" s="54" t="s">
        <v>3625</v>
      </c>
      <c r="G365" s="54" t="s">
        <v>3529</v>
      </c>
      <c r="H365" s="54" t="s">
        <v>3341</v>
      </c>
      <c r="I365" s="54" t="s">
        <v>3626</v>
      </c>
      <c r="J365" s="56">
        <v>249</v>
      </c>
    </row>
    <row r="366" spans="1:10" ht="35.1" customHeight="1">
      <c r="A366" s="110">
        <v>180060036</v>
      </c>
      <c r="B366" s="54" t="s">
        <v>3627</v>
      </c>
      <c r="C366" s="54" t="s">
        <v>3628</v>
      </c>
      <c r="D366" s="54" t="s">
        <v>28</v>
      </c>
      <c r="E366" s="54" t="s">
        <v>3327</v>
      </c>
      <c r="F366" s="54" t="s">
        <v>3434</v>
      </c>
      <c r="G366" s="54" t="s">
        <v>3395</v>
      </c>
      <c r="H366" s="54" t="s">
        <v>3505</v>
      </c>
      <c r="I366" s="54" t="s">
        <v>3502</v>
      </c>
      <c r="J366" s="56">
        <v>217</v>
      </c>
    </row>
    <row r="367" spans="1:10" ht="35.1" customHeight="1">
      <c r="A367" s="110">
        <v>180060037</v>
      </c>
      <c r="B367" s="54" t="s">
        <v>3629</v>
      </c>
      <c r="C367" s="54" t="s">
        <v>163</v>
      </c>
      <c r="D367" s="54" t="s">
        <v>812</v>
      </c>
      <c r="E367" s="54" t="s">
        <v>3535</v>
      </c>
      <c r="F367" s="54" t="s">
        <v>3444</v>
      </c>
      <c r="G367" s="54" t="s">
        <v>3402</v>
      </c>
      <c r="H367" s="54" t="s">
        <v>3544</v>
      </c>
      <c r="I367" s="54" t="s">
        <v>3257</v>
      </c>
      <c r="J367" s="56">
        <v>223</v>
      </c>
    </row>
    <row r="368" spans="1:10" ht="35.1" customHeight="1">
      <c r="A368" s="110">
        <v>180060043</v>
      </c>
      <c r="B368" s="54" t="s">
        <v>3639</v>
      </c>
      <c r="C368" s="54" t="s">
        <v>3640</v>
      </c>
      <c r="D368" s="54" t="s">
        <v>3641</v>
      </c>
      <c r="E368" s="54" t="s">
        <v>3647</v>
      </c>
      <c r="F368" s="54" t="s">
        <v>3278</v>
      </c>
      <c r="G368" s="54" t="s">
        <v>3642</v>
      </c>
      <c r="H368" s="54" t="s">
        <v>3643</v>
      </c>
      <c r="I368" s="54" t="s">
        <v>3374</v>
      </c>
      <c r="J368" s="56">
        <v>231</v>
      </c>
    </row>
    <row r="369" spans="1:10" ht="35.1" customHeight="1">
      <c r="A369" s="110">
        <v>180060045</v>
      </c>
      <c r="B369" s="54" t="s">
        <v>3649</v>
      </c>
      <c r="C369" s="54" t="s">
        <v>1194</v>
      </c>
      <c r="D369" s="54" t="s">
        <v>812</v>
      </c>
      <c r="E369" s="54" t="s">
        <v>3329</v>
      </c>
      <c r="F369" s="54" t="s">
        <v>3378</v>
      </c>
      <c r="G369" s="54" t="s">
        <v>3476</v>
      </c>
      <c r="H369" s="54" t="s">
        <v>3384</v>
      </c>
      <c r="I369" s="54" t="s">
        <v>3374</v>
      </c>
      <c r="J369" s="56">
        <v>235</v>
      </c>
    </row>
    <row r="370" spans="1:10" ht="35.1" customHeight="1">
      <c r="A370" s="110">
        <v>180060047</v>
      </c>
      <c r="B370" s="54" t="s">
        <v>3652</v>
      </c>
      <c r="C370" s="54" t="s">
        <v>264</v>
      </c>
      <c r="D370" s="54" t="s">
        <v>1307</v>
      </c>
      <c r="E370" s="54" t="s">
        <v>3495</v>
      </c>
      <c r="F370" s="54" t="s">
        <v>3382</v>
      </c>
      <c r="G370" s="54" t="s">
        <v>9951</v>
      </c>
      <c r="H370" s="54" t="s">
        <v>3653</v>
      </c>
      <c r="I370" s="54" t="s">
        <v>3249</v>
      </c>
      <c r="J370" s="56">
        <v>261</v>
      </c>
    </row>
    <row r="371" spans="1:10" ht="35.1" customHeight="1">
      <c r="A371" s="110">
        <v>180060048</v>
      </c>
      <c r="B371" s="54" t="s">
        <v>3654</v>
      </c>
      <c r="C371" s="54" t="s">
        <v>44</v>
      </c>
      <c r="D371" s="54" t="s">
        <v>1332</v>
      </c>
      <c r="E371" s="54" t="s">
        <v>9942</v>
      </c>
      <c r="F371" s="54" t="s">
        <v>3335</v>
      </c>
      <c r="G371" s="54" t="s">
        <v>3304</v>
      </c>
      <c r="H371" s="54" t="s">
        <v>3248</v>
      </c>
      <c r="I371" s="54" t="s">
        <v>3412</v>
      </c>
      <c r="J371" s="56">
        <v>252</v>
      </c>
    </row>
    <row r="372" spans="1:10" ht="35.1" customHeight="1">
      <c r="A372" s="110">
        <v>180060053</v>
      </c>
      <c r="B372" s="54" t="s">
        <v>3662</v>
      </c>
      <c r="C372" s="54" t="s">
        <v>5464</v>
      </c>
      <c r="D372" s="54" t="s">
        <v>442</v>
      </c>
      <c r="E372" s="54" t="s">
        <v>3977</v>
      </c>
      <c r="F372" s="54" t="s">
        <v>3473</v>
      </c>
      <c r="G372" s="54" t="s">
        <v>3346</v>
      </c>
      <c r="H372" s="54" t="s">
        <v>3586</v>
      </c>
      <c r="I372" s="54" t="s">
        <v>3243</v>
      </c>
      <c r="J372" s="56">
        <v>279</v>
      </c>
    </row>
    <row r="373" spans="1:10" ht="35.1" customHeight="1">
      <c r="A373" s="110">
        <v>180060058</v>
      </c>
      <c r="B373" s="54" t="s">
        <v>3673</v>
      </c>
      <c r="C373" s="54" t="s">
        <v>515</v>
      </c>
      <c r="D373" s="54" t="s">
        <v>3674</v>
      </c>
      <c r="E373" s="54" t="s">
        <v>3495</v>
      </c>
      <c r="F373" s="54" t="s">
        <v>3405</v>
      </c>
      <c r="G373" s="54" t="s">
        <v>3260</v>
      </c>
      <c r="H373" s="54" t="s">
        <v>3675</v>
      </c>
      <c r="I373" s="54" t="s">
        <v>3243</v>
      </c>
      <c r="J373" s="56">
        <v>275</v>
      </c>
    </row>
    <row r="374" spans="1:10" ht="35.1" customHeight="1">
      <c r="A374" s="110">
        <v>180060059</v>
      </c>
      <c r="B374" s="54" t="s">
        <v>3676</v>
      </c>
      <c r="C374" s="54" t="s">
        <v>489</v>
      </c>
      <c r="D374" s="54" t="s">
        <v>549</v>
      </c>
      <c r="E374" s="54" t="s">
        <v>3413</v>
      </c>
      <c r="F374" s="54" t="s">
        <v>3275</v>
      </c>
      <c r="G374" s="54" t="s">
        <v>3677</v>
      </c>
      <c r="H374" s="54" t="s">
        <v>3678</v>
      </c>
      <c r="I374" s="54" t="s">
        <v>3226</v>
      </c>
      <c r="J374" s="56">
        <v>254</v>
      </c>
    </row>
    <row r="375" spans="1:10" ht="35.1" customHeight="1">
      <c r="A375" s="110">
        <v>180060060</v>
      </c>
      <c r="B375" s="54" t="s">
        <v>3679</v>
      </c>
      <c r="C375" s="54" t="s">
        <v>1055</v>
      </c>
      <c r="D375" s="54" t="s">
        <v>887</v>
      </c>
      <c r="E375" s="54" t="s">
        <v>3377</v>
      </c>
      <c r="F375" s="54" t="s">
        <v>3275</v>
      </c>
      <c r="G375" s="54" t="s">
        <v>3680</v>
      </c>
      <c r="H375" s="54" t="s">
        <v>3586</v>
      </c>
      <c r="I375" s="54" t="s">
        <v>3314</v>
      </c>
      <c r="J375" s="56">
        <v>318</v>
      </c>
    </row>
    <row r="376" spans="1:10" ht="35.1" customHeight="1">
      <c r="A376" s="110">
        <v>180060061</v>
      </c>
      <c r="B376" s="54" t="s">
        <v>3681</v>
      </c>
      <c r="C376" s="54" t="s">
        <v>3682</v>
      </c>
      <c r="D376" s="54" t="s">
        <v>700</v>
      </c>
      <c r="E376" s="54" t="s">
        <v>3484</v>
      </c>
      <c r="F376" s="54" t="s">
        <v>3223</v>
      </c>
      <c r="G376" s="54" t="s">
        <v>3349</v>
      </c>
      <c r="H376" s="54" t="s">
        <v>3414</v>
      </c>
      <c r="I376" s="54" t="s">
        <v>3226</v>
      </c>
      <c r="J376" s="56">
        <v>268</v>
      </c>
    </row>
    <row r="377" spans="1:10" ht="35.1" customHeight="1">
      <c r="A377" s="110">
        <v>180060062</v>
      </c>
      <c r="B377" s="54" t="s">
        <v>3683</v>
      </c>
      <c r="C377" s="54" t="s">
        <v>356</v>
      </c>
      <c r="D377" s="54" t="s">
        <v>3684</v>
      </c>
      <c r="E377" s="54" t="s">
        <v>3514</v>
      </c>
      <c r="F377" s="54" t="s">
        <v>3489</v>
      </c>
      <c r="G377" s="54" t="s">
        <v>3341</v>
      </c>
      <c r="H377" s="54" t="s">
        <v>3685</v>
      </c>
      <c r="I377" s="54" t="s">
        <v>3286</v>
      </c>
      <c r="J377" s="56">
        <v>237</v>
      </c>
    </row>
    <row r="378" spans="1:10" ht="35.1" customHeight="1">
      <c r="A378" s="110">
        <v>180060064</v>
      </c>
      <c r="B378" s="54" t="s">
        <v>3689</v>
      </c>
      <c r="C378" s="54" t="s">
        <v>489</v>
      </c>
      <c r="D378" s="54" t="s">
        <v>42</v>
      </c>
      <c r="E378" s="54" t="s">
        <v>3977</v>
      </c>
      <c r="F378" s="54" t="s">
        <v>3254</v>
      </c>
      <c r="G378" s="54" t="s">
        <v>3299</v>
      </c>
      <c r="H378" s="54" t="s">
        <v>3690</v>
      </c>
      <c r="I378" s="54" t="s">
        <v>3257</v>
      </c>
      <c r="J378" s="56">
        <v>268</v>
      </c>
    </row>
    <row r="379" spans="1:10" ht="35.1" customHeight="1">
      <c r="A379" s="110">
        <v>180060065</v>
      </c>
      <c r="B379" s="54" t="s">
        <v>3691</v>
      </c>
      <c r="C379" s="54" t="s">
        <v>613</v>
      </c>
      <c r="D379" s="54" t="s">
        <v>460</v>
      </c>
      <c r="E379" s="54" t="s">
        <v>3484</v>
      </c>
      <c r="F379" s="54" t="s">
        <v>3275</v>
      </c>
      <c r="G379" s="54" t="s">
        <v>3692</v>
      </c>
      <c r="H379" s="54" t="s">
        <v>3498</v>
      </c>
      <c r="I379" s="54" t="s">
        <v>3374</v>
      </c>
      <c r="J379" s="56">
        <v>254</v>
      </c>
    </row>
    <row r="380" spans="1:10" ht="35.1" customHeight="1">
      <c r="A380" s="110">
        <v>180060067</v>
      </c>
      <c r="B380" s="54" t="s">
        <v>3696</v>
      </c>
      <c r="C380" s="54" t="s">
        <v>3697</v>
      </c>
      <c r="D380" s="54" t="s">
        <v>3284</v>
      </c>
      <c r="E380" s="54" t="s">
        <v>9942</v>
      </c>
      <c r="F380" s="54" t="s">
        <v>3312</v>
      </c>
      <c r="G380" s="54" t="s">
        <v>3279</v>
      </c>
      <c r="H380" s="54" t="s">
        <v>9982</v>
      </c>
      <c r="I380" s="54" t="s">
        <v>3342</v>
      </c>
      <c r="J380" s="56">
        <v>257</v>
      </c>
    </row>
    <row r="381" spans="1:10" ht="35.1" customHeight="1">
      <c r="A381" s="110">
        <v>180060068</v>
      </c>
      <c r="B381" s="54" t="s">
        <v>3698</v>
      </c>
      <c r="C381" s="54" t="s">
        <v>1356</v>
      </c>
      <c r="D381" s="54" t="s">
        <v>246</v>
      </c>
      <c r="E381" s="57"/>
      <c r="F381" s="57"/>
      <c r="G381" s="57"/>
      <c r="H381" s="57"/>
      <c r="I381" s="57"/>
      <c r="J381" s="54" t="s">
        <v>295</v>
      </c>
    </row>
    <row r="382" spans="1:10" ht="35.1" customHeight="1">
      <c r="A382" s="110">
        <v>180060069</v>
      </c>
      <c r="B382" s="54" t="s">
        <v>3700</v>
      </c>
      <c r="C382" s="54" t="s">
        <v>3701</v>
      </c>
      <c r="D382" s="54" t="s">
        <v>1195</v>
      </c>
      <c r="E382" s="57"/>
      <c r="F382" s="57"/>
      <c r="G382" s="57"/>
      <c r="H382" s="57"/>
      <c r="I382" s="57"/>
      <c r="J382" s="54" t="s">
        <v>295</v>
      </c>
    </row>
    <row r="383" spans="1:10" ht="35.1" customHeight="1">
      <c r="A383" s="110">
        <v>180060071</v>
      </c>
      <c r="B383" s="54" t="s">
        <v>3703</v>
      </c>
      <c r="C383" s="54" t="s">
        <v>3704</v>
      </c>
      <c r="D383" s="54" t="s">
        <v>3705</v>
      </c>
      <c r="E383" s="54" t="s">
        <v>3302</v>
      </c>
      <c r="F383" s="54" t="s">
        <v>3214</v>
      </c>
      <c r="G383" s="54" t="s">
        <v>3706</v>
      </c>
      <c r="H383" s="54" t="s">
        <v>4212</v>
      </c>
      <c r="I383" s="54" t="s">
        <v>3588</v>
      </c>
      <c r="J383" s="56">
        <v>260</v>
      </c>
    </row>
    <row r="384" spans="1:10" ht="35.1" customHeight="1">
      <c r="A384" s="110">
        <v>180060072</v>
      </c>
      <c r="B384" s="54" t="s">
        <v>3707</v>
      </c>
      <c r="C384" s="54" t="s">
        <v>3708</v>
      </c>
      <c r="D384" s="54" t="s">
        <v>3709</v>
      </c>
      <c r="E384" s="54" t="s">
        <v>3647</v>
      </c>
      <c r="F384" s="54" t="s">
        <v>3418</v>
      </c>
      <c r="G384" s="54" t="s">
        <v>3710</v>
      </c>
      <c r="H384" s="54" t="s">
        <v>3575</v>
      </c>
      <c r="I384" s="54" t="s">
        <v>3262</v>
      </c>
      <c r="J384" s="56">
        <v>263</v>
      </c>
    </row>
    <row r="385" spans="1:10" ht="35.1" customHeight="1">
      <c r="A385" s="110">
        <v>180060073</v>
      </c>
      <c r="B385" s="54" t="s">
        <v>3711</v>
      </c>
      <c r="C385" s="54" t="s">
        <v>3712</v>
      </c>
      <c r="D385" s="54" t="s">
        <v>1354</v>
      </c>
      <c r="E385" s="57"/>
      <c r="F385" s="57"/>
      <c r="G385" s="57"/>
      <c r="H385" s="57"/>
      <c r="I385" s="57"/>
      <c r="J385" s="54" t="s">
        <v>295</v>
      </c>
    </row>
    <row r="386" spans="1:10" ht="35.1" customHeight="1">
      <c r="A386" s="110">
        <v>180060077</v>
      </c>
      <c r="B386" s="54" t="s">
        <v>3716</v>
      </c>
      <c r="C386" s="54" t="s">
        <v>3205</v>
      </c>
      <c r="D386" s="54" t="s">
        <v>1354</v>
      </c>
      <c r="E386" s="54" t="s">
        <v>9989</v>
      </c>
      <c r="F386" s="54" t="s">
        <v>3517</v>
      </c>
      <c r="G386" s="54" t="s">
        <v>3319</v>
      </c>
      <c r="H386" s="54" t="s">
        <v>3717</v>
      </c>
      <c r="I386" s="54" t="s">
        <v>3309</v>
      </c>
      <c r="J386" s="56">
        <v>315</v>
      </c>
    </row>
    <row r="387" spans="1:10" ht="35.1" customHeight="1">
      <c r="A387" s="110">
        <v>180060078</v>
      </c>
      <c r="B387" s="54" t="s">
        <v>3718</v>
      </c>
      <c r="C387" s="54" t="s">
        <v>153</v>
      </c>
      <c r="D387" s="54" t="s">
        <v>3719</v>
      </c>
      <c r="E387" s="54" t="s">
        <v>3327</v>
      </c>
      <c r="F387" s="54" t="s">
        <v>3496</v>
      </c>
      <c r="G387" s="54" t="s">
        <v>3547</v>
      </c>
      <c r="H387" s="54" t="s">
        <v>3720</v>
      </c>
      <c r="I387" s="54" t="s">
        <v>3502</v>
      </c>
      <c r="J387" s="56">
        <v>253</v>
      </c>
    </row>
    <row r="388" spans="1:10" ht="35.1" customHeight="1">
      <c r="A388" s="110">
        <v>180060079</v>
      </c>
      <c r="B388" s="54" t="s">
        <v>3721</v>
      </c>
      <c r="C388" s="54" t="s">
        <v>489</v>
      </c>
      <c r="D388" s="54" t="s">
        <v>3722</v>
      </c>
      <c r="E388" s="54" t="s">
        <v>9942</v>
      </c>
      <c r="F388" s="54" t="s">
        <v>3573</v>
      </c>
      <c r="G388" s="54" t="s">
        <v>3723</v>
      </c>
      <c r="H388" s="54" t="s">
        <v>9957</v>
      </c>
      <c r="I388" s="54" t="s">
        <v>3249</v>
      </c>
      <c r="J388" s="56">
        <v>342</v>
      </c>
    </row>
    <row r="389" spans="1:10" ht="35.1" customHeight="1">
      <c r="A389" s="110">
        <v>180060081</v>
      </c>
      <c r="B389" s="54" t="s">
        <v>3725</v>
      </c>
      <c r="C389" s="54" t="s">
        <v>668</v>
      </c>
      <c r="D389" s="54" t="s">
        <v>3659</v>
      </c>
      <c r="E389" s="54" t="s">
        <v>3495</v>
      </c>
      <c r="F389" s="54" t="s">
        <v>3378</v>
      </c>
      <c r="G389" s="54" t="s">
        <v>10060</v>
      </c>
      <c r="H389" s="54" t="s">
        <v>10016</v>
      </c>
      <c r="I389" s="54" t="s">
        <v>3342</v>
      </c>
      <c r="J389" s="56">
        <v>351</v>
      </c>
    </row>
    <row r="390" spans="1:10" ht="35.1" customHeight="1">
      <c r="A390" s="110">
        <v>180060082</v>
      </c>
      <c r="B390" s="54" t="s">
        <v>3726</v>
      </c>
      <c r="C390" s="54" t="s">
        <v>3411</v>
      </c>
      <c r="D390" s="54" t="s">
        <v>3727</v>
      </c>
      <c r="E390" s="57"/>
      <c r="F390" s="57"/>
      <c r="G390" s="57"/>
      <c r="H390" s="57"/>
      <c r="I390" s="57"/>
      <c r="J390" s="54" t="s">
        <v>295</v>
      </c>
    </row>
    <row r="391" spans="1:10" ht="35.1" customHeight="1">
      <c r="A391" s="110">
        <v>180060084</v>
      </c>
      <c r="B391" s="54" t="s">
        <v>3729</v>
      </c>
      <c r="C391" s="54" t="s">
        <v>227</v>
      </c>
      <c r="D391" s="54" t="s">
        <v>1332</v>
      </c>
      <c r="E391" s="54" t="s">
        <v>9942</v>
      </c>
      <c r="F391" s="54" t="s">
        <v>3473</v>
      </c>
      <c r="G391" s="54" t="s">
        <v>3336</v>
      </c>
      <c r="H391" s="54" t="s">
        <v>3321</v>
      </c>
      <c r="I391" s="54" t="s">
        <v>3249</v>
      </c>
      <c r="J391" s="56">
        <v>264</v>
      </c>
    </row>
    <row r="392" spans="1:10" ht="35.1" customHeight="1">
      <c r="A392" s="110">
        <v>180060085</v>
      </c>
      <c r="B392" s="54" t="s">
        <v>3730</v>
      </c>
      <c r="C392" s="54" t="s">
        <v>24</v>
      </c>
      <c r="D392" s="54" t="s">
        <v>25</v>
      </c>
      <c r="E392" s="54" t="s">
        <v>3977</v>
      </c>
      <c r="F392" s="54" t="s">
        <v>3254</v>
      </c>
      <c r="G392" s="54" t="s">
        <v>3731</v>
      </c>
      <c r="H392" s="54" t="s">
        <v>3498</v>
      </c>
      <c r="I392" s="54" t="s">
        <v>3541</v>
      </c>
      <c r="J392" s="56">
        <v>251</v>
      </c>
    </row>
    <row r="393" spans="1:10" ht="35.1" customHeight="1">
      <c r="A393" s="110">
        <v>180060095</v>
      </c>
      <c r="B393" s="54" t="s">
        <v>3747</v>
      </c>
      <c r="C393" s="54" t="s">
        <v>414</v>
      </c>
      <c r="D393" s="54" t="s">
        <v>25</v>
      </c>
      <c r="E393" s="54" t="s">
        <v>3647</v>
      </c>
      <c r="F393" s="54" t="s">
        <v>3517</v>
      </c>
      <c r="G393" s="54" t="s">
        <v>3666</v>
      </c>
      <c r="H393" s="54" t="s">
        <v>3393</v>
      </c>
      <c r="I393" s="54" t="s">
        <v>3370</v>
      </c>
      <c r="J393" s="56">
        <v>288</v>
      </c>
    </row>
    <row r="394" spans="1:10" ht="35.1" customHeight="1">
      <c r="A394" s="110">
        <v>180060096</v>
      </c>
      <c r="B394" s="54" t="s">
        <v>3748</v>
      </c>
      <c r="C394" s="54" t="s">
        <v>646</v>
      </c>
      <c r="D394" s="54" t="s">
        <v>2593</v>
      </c>
      <c r="E394" s="54" t="s">
        <v>3495</v>
      </c>
      <c r="F394" s="54" t="s">
        <v>3214</v>
      </c>
      <c r="G394" s="54" t="s">
        <v>10060</v>
      </c>
      <c r="H394" s="54" t="s">
        <v>3505</v>
      </c>
      <c r="I394" s="54" t="s">
        <v>3297</v>
      </c>
      <c r="J394" s="56">
        <v>335</v>
      </c>
    </row>
    <row r="395" spans="1:10" ht="35.1" customHeight="1">
      <c r="A395" s="110">
        <v>180060098</v>
      </c>
      <c r="B395" s="54" t="s">
        <v>3751</v>
      </c>
      <c r="C395" s="54" t="s">
        <v>633</v>
      </c>
      <c r="D395" s="54" t="s">
        <v>3752</v>
      </c>
      <c r="E395" s="54" t="s">
        <v>3327</v>
      </c>
      <c r="F395" s="54" t="s">
        <v>3294</v>
      </c>
      <c r="G395" s="54" t="s">
        <v>3642</v>
      </c>
      <c r="H395" s="54" t="s">
        <v>3341</v>
      </c>
      <c r="I395" s="54" t="s">
        <v>3243</v>
      </c>
      <c r="J395" s="56">
        <v>214</v>
      </c>
    </row>
    <row r="396" spans="1:10" ht="35.1" customHeight="1">
      <c r="A396" s="110">
        <v>180060100</v>
      </c>
      <c r="B396" s="54" t="s">
        <v>3753</v>
      </c>
      <c r="C396" s="54" t="s">
        <v>250</v>
      </c>
      <c r="D396" s="54" t="s">
        <v>612</v>
      </c>
      <c r="E396" s="57"/>
      <c r="F396" s="57"/>
      <c r="G396" s="57"/>
      <c r="H396" s="57"/>
      <c r="I396" s="57"/>
      <c r="J396" s="54" t="s">
        <v>295</v>
      </c>
    </row>
    <row r="397" spans="1:10" ht="35.1" customHeight="1">
      <c r="A397" s="110">
        <v>180060101</v>
      </c>
      <c r="B397" s="54" t="s">
        <v>3754</v>
      </c>
      <c r="C397" s="54" t="s">
        <v>206</v>
      </c>
      <c r="D397" s="54" t="s">
        <v>230</v>
      </c>
      <c r="E397" s="57"/>
      <c r="F397" s="57"/>
      <c r="G397" s="57"/>
      <c r="H397" s="57"/>
      <c r="I397" s="57"/>
      <c r="J397" s="54" t="s">
        <v>295</v>
      </c>
    </row>
    <row r="398" spans="1:10" ht="35.1" customHeight="1">
      <c r="A398" s="110">
        <v>180060103</v>
      </c>
      <c r="B398" s="54" t="s">
        <v>3756</v>
      </c>
      <c r="C398" s="54" t="s">
        <v>170</v>
      </c>
      <c r="D398" s="54" t="s">
        <v>288</v>
      </c>
      <c r="E398" s="54" t="s">
        <v>9942</v>
      </c>
      <c r="F398" s="54" t="s">
        <v>3229</v>
      </c>
      <c r="G398" s="54" t="s">
        <v>3757</v>
      </c>
      <c r="H398" s="54" t="s">
        <v>3758</v>
      </c>
      <c r="I398" s="54" t="s">
        <v>3626</v>
      </c>
      <c r="J398" s="56">
        <v>251</v>
      </c>
    </row>
    <row r="399" spans="1:10" ht="35.1" customHeight="1">
      <c r="A399" s="110">
        <v>180060104</v>
      </c>
      <c r="B399" s="54" t="s">
        <v>3759</v>
      </c>
      <c r="C399" s="54" t="s">
        <v>24</v>
      </c>
      <c r="D399" s="54" t="s">
        <v>238</v>
      </c>
      <c r="E399" s="54" t="s">
        <v>3760</v>
      </c>
      <c r="F399" s="54" t="s">
        <v>3528</v>
      </c>
      <c r="G399" s="54" t="s">
        <v>3532</v>
      </c>
      <c r="H399" s="54" t="s">
        <v>4185</v>
      </c>
      <c r="I399" s="54" t="s">
        <v>3238</v>
      </c>
      <c r="J399" s="56">
        <v>272</v>
      </c>
    </row>
    <row r="400" spans="1:10" ht="35.1" customHeight="1">
      <c r="A400" s="110">
        <v>180060109</v>
      </c>
      <c r="B400" s="54" t="s">
        <v>3766</v>
      </c>
      <c r="C400" s="54" t="s">
        <v>310</v>
      </c>
      <c r="D400" s="54" t="s">
        <v>3767</v>
      </c>
      <c r="E400" s="54" t="s">
        <v>3484</v>
      </c>
      <c r="F400" s="54" t="s">
        <v>3229</v>
      </c>
      <c r="G400" s="54" t="s">
        <v>3341</v>
      </c>
      <c r="H400" s="54" t="s">
        <v>3768</v>
      </c>
      <c r="I400" s="54" t="s">
        <v>3243</v>
      </c>
      <c r="J400" s="56">
        <v>296</v>
      </c>
    </row>
    <row r="401" spans="1:10" ht="35.1" customHeight="1">
      <c r="A401" s="110">
        <v>180060110</v>
      </c>
      <c r="B401" s="54" t="s">
        <v>3769</v>
      </c>
      <c r="C401" s="54" t="s">
        <v>414</v>
      </c>
      <c r="D401" s="54" t="s">
        <v>1026</v>
      </c>
      <c r="E401" s="54" t="s">
        <v>3222</v>
      </c>
      <c r="F401" s="54" t="s">
        <v>3278</v>
      </c>
      <c r="G401" s="54" t="s">
        <v>3651</v>
      </c>
      <c r="H401" s="54" t="s">
        <v>3402</v>
      </c>
      <c r="I401" s="54" t="s">
        <v>3292</v>
      </c>
      <c r="J401" s="56">
        <v>227</v>
      </c>
    </row>
    <row r="402" spans="1:10" ht="35.1" customHeight="1">
      <c r="A402" s="110">
        <v>180060111</v>
      </c>
      <c r="B402" s="54" t="s">
        <v>3770</v>
      </c>
      <c r="C402" s="54" t="s">
        <v>410</v>
      </c>
      <c r="D402" s="54" t="s">
        <v>351</v>
      </c>
      <c r="E402" s="54" t="s">
        <v>9960</v>
      </c>
      <c r="F402" s="54" t="s">
        <v>3229</v>
      </c>
      <c r="G402" s="54" t="s">
        <v>3340</v>
      </c>
      <c r="H402" s="54" t="s">
        <v>3471</v>
      </c>
      <c r="I402" s="54" t="s">
        <v>3314</v>
      </c>
      <c r="J402" s="56">
        <v>237</v>
      </c>
    </row>
    <row r="403" spans="1:10" ht="35.1" customHeight="1">
      <c r="A403" s="110">
        <v>180060112</v>
      </c>
      <c r="B403" s="54" t="s">
        <v>3771</v>
      </c>
      <c r="C403" s="54" t="s">
        <v>765</v>
      </c>
      <c r="D403" s="54" t="s">
        <v>673</v>
      </c>
      <c r="E403" s="54" t="s">
        <v>3553</v>
      </c>
      <c r="F403" s="54" t="s">
        <v>3573</v>
      </c>
      <c r="G403" s="54" t="s">
        <v>3349</v>
      </c>
      <c r="H403" s="54" t="s">
        <v>3772</v>
      </c>
      <c r="I403" s="54" t="s">
        <v>3314</v>
      </c>
      <c r="J403" s="56">
        <v>337</v>
      </c>
    </row>
    <row r="404" spans="1:10" ht="35.1" customHeight="1">
      <c r="A404" s="110">
        <v>180060116</v>
      </c>
      <c r="B404" s="54" t="s">
        <v>3780</v>
      </c>
      <c r="C404" s="54" t="s">
        <v>3781</v>
      </c>
      <c r="D404" s="54" t="s">
        <v>3207</v>
      </c>
      <c r="E404" s="57"/>
      <c r="F404" s="57"/>
      <c r="G404" s="57"/>
      <c r="H404" s="57"/>
      <c r="I404" s="57"/>
      <c r="J404" s="54" t="s">
        <v>295</v>
      </c>
    </row>
    <row r="405" spans="1:10" ht="35.1" customHeight="1">
      <c r="A405" s="110">
        <v>180060117</v>
      </c>
      <c r="B405" s="54" t="s">
        <v>3782</v>
      </c>
      <c r="C405" s="54" t="s">
        <v>299</v>
      </c>
      <c r="D405" s="54" t="s">
        <v>836</v>
      </c>
      <c r="E405" s="57"/>
      <c r="F405" s="57"/>
      <c r="G405" s="57"/>
      <c r="H405" s="57"/>
      <c r="I405" s="57"/>
      <c r="J405" s="54" t="s">
        <v>295</v>
      </c>
    </row>
    <row r="406" spans="1:10" ht="35.1" customHeight="1">
      <c r="A406" s="110">
        <v>180060118</v>
      </c>
      <c r="B406" s="54" t="s">
        <v>3784</v>
      </c>
      <c r="C406" s="54" t="s">
        <v>5485</v>
      </c>
      <c r="D406" s="54" t="s">
        <v>3785</v>
      </c>
      <c r="E406" s="57"/>
      <c r="F406" s="57"/>
      <c r="G406" s="57"/>
      <c r="H406" s="57"/>
      <c r="I406" s="57"/>
      <c r="J406" s="54" t="s">
        <v>295</v>
      </c>
    </row>
    <row r="407" spans="1:10" ht="35.1" customHeight="1">
      <c r="A407" s="110">
        <v>180060120</v>
      </c>
      <c r="B407" s="54" t="s">
        <v>5486</v>
      </c>
      <c r="C407" s="54" t="s">
        <v>206</v>
      </c>
      <c r="D407" s="54" t="s">
        <v>173</v>
      </c>
      <c r="E407" s="57"/>
      <c r="F407" s="57"/>
      <c r="G407" s="57"/>
      <c r="H407" s="57"/>
      <c r="I407" s="57"/>
      <c r="J407" s="54" t="s">
        <v>295</v>
      </c>
    </row>
    <row r="408" spans="1:10" ht="35.1" customHeight="1">
      <c r="A408" s="110">
        <v>180060121</v>
      </c>
      <c r="B408" s="54" t="s">
        <v>3786</v>
      </c>
      <c r="C408" s="54" t="s">
        <v>1525</v>
      </c>
      <c r="D408" s="54" t="s">
        <v>3787</v>
      </c>
      <c r="E408" s="54" t="s">
        <v>3560</v>
      </c>
      <c r="F408" s="54" t="s">
        <v>3959</v>
      </c>
      <c r="G408" s="54" t="s">
        <v>3788</v>
      </c>
      <c r="H408" s="54" t="s">
        <v>3389</v>
      </c>
      <c r="I408" s="54" t="s">
        <v>3789</v>
      </c>
      <c r="J408" s="56">
        <v>279</v>
      </c>
    </row>
    <row r="409" spans="1:10" ht="35.1" customHeight="1">
      <c r="A409" s="110">
        <v>180060127</v>
      </c>
      <c r="B409" s="54" t="s">
        <v>3794</v>
      </c>
      <c r="C409" s="54" t="s">
        <v>240</v>
      </c>
      <c r="D409" s="54" t="s">
        <v>1338</v>
      </c>
      <c r="E409" s="54" t="s">
        <v>3217</v>
      </c>
      <c r="F409" s="54" t="s">
        <v>3278</v>
      </c>
      <c r="G409" s="54" t="s">
        <v>3492</v>
      </c>
      <c r="H409" s="54" t="s">
        <v>3648</v>
      </c>
      <c r="I409" s="54" t="s">
        <v>3466</v>
      </c>
      <c r="J409" s="56">
        <v>231</v>
      </c>
    </row>
    <row r="410" spans="1:10" ht="35.1" customHeight="1">
      <c r="A410" s="110">
        <v>180060132</v>
      </c>
      <c r="B410" s="54" t="s">
        <v>3797</v>
      </c>
      <c r="C410" s="54" t="s">
        <v>754</v>
      </c>
      <c r="D410" s="54" t="s">
        <v>3798</v>
      </c>
      <c r="E410" s="54" t="s">
        <v>3647</v>
      </c>
      <c r="F410" s="54" t="s">
        <v>3312</v>
      </c>
      <c r="G410" s="54" t="s">
        <v>3695</v>
      </c>
      <c r="H410" s="54" t="s">
        <v>3799</v>
      </c>
      <c r="I410" s="54" t="s">
        <v>3626</v>
      </c>
      <c r="J410" s="56">
        <v>292</v>
      </c>
    </row>
    <row r="411" spans="1:10" ht="35.1" customHeight="1">
      <c r="A411" s="110">
        <v>180060133</v>
      </c>
      <c r="B411" s="54" t="s">
        <v>3800</v>
      </c>
      <c r="C411" s="54" t="s">
        <v>422</v>
      </c>
      <c r="D411" s="54" t="s">
        <v>836</v>
      </c>
      <c r="E411" s="54" t="s">
        <v>9960</v>
      </c>
      <c r="F411" s="54" t="s">
        <v>3801</v>
      </c>
      <c r="G411" s="54" t="s">
        <v>3430</v>
      </c>
      <c r="H411" s="54" t="s">
        <v>3474</v>
      </c>
      <c r="I411" s="54" t="s">
        <v>3262</v>
      </c>
      <c r="J411" s="56">
        <v>295</v>
      </c>
    </row>
    <row r="412" spans="1:10" ht="35.1" customHeight="1">
      <c r="A412" s="110">
        <v>180060135</v>
      </c>
      <c r="B412" s="54" t="s">
        <v>3802</v>
      </c>
      <c r="C412" s="54" t="s">
        <v>3803</v>
      </c>
      <c r="D412" s="54" t="s">
        <v>1463</v>
      </c>
      <c r="E412" s="54" t="s">
        <v>3495</v>
      </c>
      <c r="F412" s="54" t="s">
        <v>3405</v>
      </c>
      <c r="G412" s="54" t="s">
        <v>3225</v>
      </c>
      <c r="H412" s="54" t="s">
        <v>3498</v>
      </c>
      <c r="I412" s="54" t="s">
        <v>3232</v>
      </c>
      <c r="J412" s="56">
        <v>265</v>
      </c>
    </row>
    <row r="413" spans="1:10" ht="35.1" customHeight="1">
      <c r="A413" s="110">
        <v>180060136</v>
      </c>
      <c r="B413" s="54" t="s">
        <v>3804</v>
      </c>
      <c r="C413" s="54" t="s">
        <v>3805</v>
      </c>
      <c r="D413" s="54" t="s">
        <v>1004</v>
      </c>
      <c r="E413" s="54" t="s">
        <v>3495</v>
      </c>
      <c r="F413" s="54" t="s">
        <v>3434</v>
      </c>
      <c r="G413" s="54" t="s">
        <v>3677</v>
      </c>
      <c r="H413" s="54" t="s">
        <v>3806</v>
      </c>
      <c r="I413" s="54" t="s">
        <v>3807</v>
      </c>
      <c r="J413" s="56">
        <v>223</v>
      </c>
    </row>
    <row r="414" spans="1:10" ht="35.1" customHeight="1">
      <c r="A414" s="110">
        <v>180060138</v>
      </c>
      <c r="B414" s="54" t="s">
        <v>3809</v>
      </c>
      <c r="C414" s="54" t="s">
        <v>489</v>
      </c>
      <c r="D414" s="54" t="s">
        <v>1750</v>
      </c>
      <c r="E414" s="54" t="s">
        <v>3253</v>
      </c>
      <c r="F414" s="54" t="s">
        <v>3517</v>
      </c>
      <c r="G414" s="54" t="s">
        <v>3364</v>
      </c>
      <c r="H414" s="54" t="s">
        <v>3750</v>
      </c>
      <c r="I414" s="54" t="s">
        <v>3810</v>
      </c>
      <c r="J414" s="56">
        <v>247</v>
      </c>
    </row>
    <row r="415" spans="1:10" ht="35.1" customHeight="1">
      <c r="A415" s="110">
        <v>180060139</v>
      </c>
      <c r="B415" s="54" t="s">
        <v>3811</v>
      </c>
      <c r="C415" s="54" t="s">
        <v>126</v>
      </c>
      <c r="D415" s="54" t="s">
        <v>351</v>
      </c>
      <c r="E415" s="57"/>
      <c r="F415" s="57"/>
      <c r="G415" s="57"/>
      <c r="H415" s="57"/>
      <c r="I415" s="57"/>
      <c r="J415" s="54" t="s">
        <v>295</v>
      </c>
    </row>
    <row r="416" spans="1:10" ht="35.1" customHeight="1">
      <c r="A416" s="110">
        <v>180060140</v>
      </c>
      <c r="B416" s="54" t="s">
        <v>5490</v>
      </c>
      <c r="C416" s="54" t="s">
        <v>330</v>
      </c>
      <c r="D416" s="54" t="s">
        <v>3812</v>
      </c>
      <c r="E416" s="54" t="s">
        <v>3977</v>
      </c>
      <c r="F416" s="54" t="s">
        <v>3573</v>
      </c>
      <c r="G416" s="54" t="s">
        <v>10061</v>
      </c>
      <c r="H416" s="54" t="s">
        <v>3695</v>
      </c>
      <c r="I416" s="54" t="s">
        <v>3793</v>
      </c>
      <c r="J416" s="56">
        <v>234</v>
      </c>
    </row>
    <row r="417" spans="1:10" ht="35.1" customHeight="1">
      <c r="A417" s="110">
        <v>180060143</v>
      </c>
      <c r="B417" s="54" t="s">
        <v>3816</v>
      </c>
      <c r="C417" s="54" t="s">
        <v>320</v>
      </c>
      <c r="D417" s="54" t="s">
        <v>1195</v>
      </c>
      <c r="E417" s="57"/>
      <c r="F417" s="57"/>
      <c r="G417" s="57"/>
      <c r="H417" s="57"/>
      <c r="I417" s="57"/>
      <c r="J417" s="54" t="s">
        <v>295</v>
      </c>
    </row>
    <row r="418" spans="1:10" ht="35.1" customHeight="1">
      <c r="A418" s="110">
        <v>180060147</v>
      </c>
      <c r="B418" s="54" t="s">
        <v>3817</v>
      </c>
      <c r="C418" s="54" t="s">
        <v>17</v>
      </c>
      <c r="D418" s="54" t="s">
        <v>3198</v>
      </c>
      <c r="E418" s="57"/>
      <c r="F418" s="57"/>
      <c r="G418" s="57"/>
      <c r="H418" s="57"/>
      <c r="I418" s="57"/>
      <c r="J418" s="54" t="s">
        <v>295</v>
      </c>
    </row>
    <row r="419" spans="1:10" ht="35.1" customHeight="1">
      <c r="A419" s="110">
        <v>180060150</v>
      </c>
      <c r="B419" s="54" t="s">
        <v>3824</v>
      </c>
      <c r="C419" s="54" t="s">
        <v>3825</v>
      </c>
      <c r="D419" s="54" t="s">
        <v>5496</v>
      </c>
      <c r="E419" s="54" t="s">
        <v>3264</v>
      </c>
      <c r="F419" s="54" t="s">
        <v>3573</v>
      </c>
      <c r="G419" s="54" t="s">
        <v>3666</v>
      </c>
      <c r="H419" s="54" t="s">
        <v>3568</v>
      </c>
      <c r="I419" s="54" t="s">
        <v>3220</v>
      </c>
      <c r="J419" s="56">
        <v>277</v>
      </c>
    </row>
    <row r="420" spans="1:10" ht="35.1" customHeight="1">
      <c r="A420" s="110">
        <v>180060151</v>
      </c>
      <c r="B420" s="54" t="s">
        <v>5497</v>
      </c>
      <c r="C420" s="54" t="s">
        <v>689</v>
      </c>
      <c r="D420" s="54" t="s">
        <v>289</v>
      </c>
      <c r="E420" s="54" t="s">
        <v>3745</v>
      </c>
      <c r="F420" s="54" t="s">
        <v>3289</v>
      </c>
      <c r="G420" s="54" t="s">
        <v>3666</v>
      </c>
      <c r="H420" s="54" t="s">
        <v>10062</v>
      </c>
      <c r="I420" s="54" t="s">
        <v>3220</v>
      </c>
      <c r="J420" s="56">
        <v>259</v>
      </c>
    </row>
    <row r="421" spans="1:10" ht="35.1" customHeight="1">
      <c r="A421" s="110">
        <v>180060155</v>
      </c>
      <c r="B421" s="54" t="s">
        <v>3829</v>
      </c>
      <c r="C421" s="54" t="s">
        <v>883</v>
      </c>
      <c r="D421" s="54" t="s">
        <v>2638</v>
      </c>
      <c r="E421" s="54" t="s">
        <v>3302</v>
      </c>
      <c r="F421" s="54" t="s">
        <v>3382</v>
      </c>
      <c r="G421" s="54" t="s">
        <v>3454</v>
      </c>
      <c r="H421" s="54" t="s">
        <v>3830</v>
      </c>
      <c r="I421" s="54" t="s">
        <v>3286</v>
      </c>
      <c r="J421" s="56">
        <v>233</v>
      </c>
    </row>
    <row r="422" spans="1:10" ht="35.1" customHeight="1">
      <c r="A422" s="110">
        <v>180060156</v>
      </c>
      <c r="B422" s="54" t="s">
        <v>3831</v>
      </c>
      <c r="C422" s="54" t="s">
        <v>145</v>
      </c>
      <c r="D422" s="54" t="s">
        <v>3832</v>
      </c>
      <c r="E422" s="57"/>
      <c r="F422" s="57"/>
      <c r="G422" s="57"/>
      <c r="H422" s="57"/>
      <c r="I422" s="57"/>
      <c r="J422" s="54" t="s">
        <v>295</v>
      </c>
    </row>
    <row r="423" spans="1:10" ht="35.1" customHeight="1">
      <c r="A423" s="110">
        <v>180060158</v>
      </c>
      <c r="B423" s="54" t="s">
        <v>3837</v>
      </c>
      <c r="C423" s="54" t="s">
        <v>17</v>
      </c>
      <c r="D423" s="54" t="s">
        <v>836</v>
      </c>
      <c r="E423" s="54" t="s">
        <v>3585</v>
      </c>
      <c r="F423" s="54" t="s">
        <v>3573</v>
      </c>
      <c r="G423" s="54" t="s">
        <v>3383</v>
      </c>
      <c r="H423" s="54" t="s">
        <v>3923</v>
      </c>
      <c r="I423" s="54" t="s">
        <v>3588</v>
      </c>
      <c r="J423" s="56">
        <v>278</v>
      </c>
    </row>
    <row r="424" spans="1:10" ht="35.1" customHeight="1">
      <c r="A424" s="110">
        <v>180060164</v>
      </c>
      <c r="B424" s="54" t="s">
        <v>3847</v>
      </c>
      <c r="C424" s="54" t="s">
        <v>5503</v>
      </c>
      <c r="D424" s="54" t="s">
        <v>456</v>
      </c>
      <c r="E424" s="57"/>
      <c r="F424" s="57"/>
      <c r="G424" s="57"/>
      <c r="H424" s="57"/>
      <c r="I424" s="57"/>
      <c r="J424" s="54" t="s">
        <v>295</v>
      </c>
    </row>
    <row r="425" spans="1:10" ht="35.1" customHeight="1">
      <c r="A425" s="110">
        <v>180060167</v>
      </c>
      <c r="B425" s="54" t="s">
        <v>3851</v>
      </c>
      <c r="C425" s="54" t="s">
        <v>333</v>
      </c>
      <c r="D425" s="54" t="s">
        <v>178</v>
      </c>
      <c r="E425" s="54" t="s">
        <v>9950</v>
      </c>
      <c r="F425" s="54" t="s">
        <v>3214</v>
      </c>
      <c r="G425" s="54" t="s">
        <v>3319</v>
      </c>
      <c r="H425" s="54" t="s">
        <v>3710</v>
      </c>
      <c r="I425" s="54" t="s">
        <v>3243</v>
      </c>
      <c r="J425" s="56">
        <v>259</v>
      </c>
    </row>
    <row r="426" spans="1:10" ht="35.1" customHeight="1">
      <c r="A426" s="110">
        <v>180060168</v>
      </c>
      <c r="B426" s="54" t="s">
        <v>3852</v>
      </c>
      <c r="C426" s="54" t="s">
        <v>17</v>
      </c>
      <c r="D426" s="54" t="s">
        <v>3853</v>
      </c>
      <c r="E426" s="54" t="s">
        <v>3240</v>
      </c>
      <c r="F426" s="54" t="s">
        <v>3218</v>
      </c>
      <c r="G426" s="54" t="s">
        <v>3276</v>
      </c>
      <c r="H426" s="54" t="s">
        <v>3471</v>
      </c>
      <c r="I426" s="54" t="s">
        <v>3854</v>
      </c>
      <c r="J426" s="56">
        <v>264</v>
      </c>
    </row>
    <row r="427" spans="1:10" ht="35.1" customHeight="1">
      <c r="A427" s="110">
        <v>180060169</v>
      </c>
      <c r="B427" s="54" t="s">
        <v>3855</v>
      </c>
      <c r="C427" s="54" t="s">
        <v>139</v>
      </c>
      <c r="D427" s="54" t="s">
        <v>1553</v>
      </c>
      <c r="E427" s="54" t="s">
        <v>3539</v>
      </c>
      <c r="F427" s="54" t="s">
        <v>3317</v>
      </c>
      <c r="G427" s="54" t="s">
        <v>3856</v>
      </c>
      <c r="H427" s="54" t="s">
        <v>3720</v>
      </c>
      <c r="I427" s="54" t="s">
        <v>3305</v>
      </c>
      <c r="J427" s="56">
        <v>291</v>
      </c>
    </row>
    <row r="428" spans="1:10" ht="35.1" customHeight="1">
      <c r="A428" s="110">
        <v>180060174</v>
      </c>
      <c r="B428" s="54" t="s">
        <v>3863</v>
      </c>
      <c r="C428" s="54" t="s">
        <v>139</v>
      </c>
      <c r="D428" s="54" t="s">
        <v>1388</v>
      </c>
      <c r="E428" s="54" t="s">
        <v>3572</v>
      </c>
      <c r="F428" s="54" t="s">
        <v>3382</v>
      </c>
      <c r="G428" s="54" t="s">
        <v>3642</v>
      </c>
      <c r="H428" s="54" t="s">
        <v>3439</v>
      </c>
      <c r="I428" s="54" t="s">
        <v>3354</v>
      </c>
      <c r="J428" s="56">
        <v>234</v>
      </c>
    </row>
    <row r="429" spans="1:10" ht="35.1" customHeight="1">
      <c r="A429" s="110">
        <v>180060175</v>
      </c>
      <c r="B429" s="54" t="s">
        <v>3864</v>
      </c>
      <c r="C429" s="54" t="s">
        <v>3865</v>
      </c>
      <c r="D429" s="54" t="s">
        <v>3866</v>
      </c>
      <c r="E429" s="54" t="s">
        <v>3572</v>
      </c>
      <c r="F429" s="54" t="s">
        <v>3223</v>
      </c>
      <c r="G429" s="54" t="s">
        <v>3400</v>
      </c>
      <c r="H429" s="54" t="s">
        <v>3867</v>
      </c>
      <c r="I429" s="54" t="s">
        <v>3272</v>
      </c>
      <c r="J429" s="56">
        <v>329</v>
      </c>
    </row>
    <row r="430" spans="1:10" ht="35.1" customHeight="1">
      <c r="A430" s="110">
        <v>180060178</v>
      </c>
      <c r="B430" s="54" t="s">
        <v>3868</v>
      </c>
      <c r="C430" s="54" t="s">
        <v>3869</v>
      </c>
      <c r="D430" s="54" t="s">
        <v>836</v>
      </c>
      <c r="E430" s="54" t="s">
        <v>3745</v>
      </c>
      <c r="F430" s="54" t="s">
        <v>3489</v>
      </c>
      <c r="G430" s="54" t="s">
        <v>3358</v>
      </c>
      <c r="H430" s="54" t="s">
        <v>4183</v>
      </c>
      <c r="I430" s="54" t="s">
        <v>3842</v>
      </c>
      <c r="J430" s="56">
        <v>220</v>
      </c>
    </row>
    <row r="431" spans="1:10" ht="35.1" customHeight="1">
      <c r="A431" s="110">
        <v>180060179</v>
      </c>
      <c r="B431" s="54" t="s">
        <v>3870</v>
      </c>
      <c r="C431" s="54" t="s">
        <v>414</v>
      </c>
      <c r="D431" s="54" t="s">
        <v>288</v>
      </c>
      <c r="E431" s="57"/>
      <c r="F431" s="57"/>
      <c r="G431" s="57"/>
      <c r="H431" s="57"/>
      <c r="I431" s="57"/>
      <c r="J431" s="54" t="s">
        <v>1300</v>
      </c>
    </row>
    <row r="432" spans="1:10" ht="35.1" customHeight="1">
      <c r="A432" s="110">
        <v>180060180</v>
      </c>
      <c r="B432" s="54" t="s">
        <v>3871</v>
      </c>
      <c r="C432" s="54" t="s">
        <v>67</v>
      </c>
      <c r="D432" s="54" t="s">
        <v>690</v>
      </c>
      <c r="E432" s="54" t="s">
        <v>3484</v>
      </c>
      <c r="F432" s="54" t="s">
        <v>3434</v>
      </c>
      <c r="G432" s="54" t="s">
        <v>3775</v>
      </c>
      <c r="H432" s="54" t="s">
        <v>3409</v>
      </c>
      <c r="I432" s="54" t="s">
        <v>3842</v>
      </c>
      <c r="J432" s="56">
        <v>290</v>
      </c>
    </row>
    <row r="433" spans="1:10" ht="35.1" customHeight="1">
      <c r="A433" s="110">
        <v>180060184</v>
      </c>
      <c r="B433" s="54" t="s">
        <v>3875</v>
      </c>
      <c r="C433" s="54" t="s">
        <v>886</v>
      </c>
      <c r="D433" s="54" t="s">
        <v>424</v>
      </c>
      <c r="E433" s="54" t="s">
        <v>3521</v>
      </c>
      <c r="F433" s="54" t="s">
        <v>3214</v>
      </c>
      <c r="G433" s="54" t="s">
        <v>3876</v>
      </c>
      <c r="H433" s="54" t="s">
        <v>3799</v>
      </c>
      <c r="I433" s="54" t="s">
        <v>3351</v>
      </c>
      <c r="J433" s="56">
        <v>306</v>
      </c>
    </row>
    <row r="434" spans="1:10" ht="35.1" customHeight="1">
      <c r="A434" s="110">
        <v>180060186</v>
      </c>
      <c r="B434" s="54" t="s">
        <v>3877</v>
      </c>
      <c r="C434" s="54" t="s">
        <v>1102</v>
      </c>
      <c r="D434" s="54" t="s">
        <v>512</v>
      </c>
      <c r="E434" s="54" t="s">
        <v>3760</v>
      </c>
      <c r="F434" s="54" t="s">
        <v>3254</v>
      </c>
      <c r="G434" s="54" t="s">
        <v>3336</v>
      </c>
      <c r="H434" s="54" t="s">
        <v>3823</v>
      </c>
      <c r="I434" s="54" t="s">
        <v>3243</v>
      </c>
      <c r="J434" s="56">
        <v>313</v>
      </c>
    </row>
    <row r="435" spans="1:10" ht="35.1" customHeight="1">
      <c r="A435" s="110">
        <v>180060187</v>
      </c>
      <c r="B435" s="54" t="s">
        <v>3878</v>
      </c>
      <c r="C435" s="54" t="s">
        <v>24</v>
      </c>
      <c r="D435" s="54" t="s">
        <v>3879</v>
      </c>
      <c r="E435" s="57"/>
      <c r="F435" s="57"/>
      <c r="G435" s="57"/>
      <c r="H435" s="57"/>
      <c r="I435" s="57"/>
      <c r="J435" s="54" t="s">
        <v>295</v>
      </c>
    </row>
    <row r="436" spans="1:10" ht="35.1" customHeight="1">
      <c r="A436" s="110">
        <v>180060189</v>
      </c>
      <c r="B436" s="54" t="s">
        <v>3880</v>
      </c>
      <c r="C436" s="54" t="s">
        <v>957</v>
      </c>
      <c r="D436" s="54" t="s">
        <v>2218</v>
      </c>
      <c r="E436" s="57"/>
      <c r="F436" s="57"/>
      <c r="G436" s="57"/>
      <c r="H436" s="57"/>
      <c r="I436" s="57"/>
      <c r="J436" s="54" t="s">
        <v>295</v>
      </c>
    </row>
    <row r="437" spans="1:10" ht="35.1" customHeight="1">
      <c r="A437" s="110">
        <v>180060190</v>
      </c>
      <c r="B437" s="54" t="s">
        <v>3881</v>
      </c>
      <c r="C437" s="54" t="s">
        <v>105</v>
      </c>
      <c r="D437" s="54" t="s">
        <v>246</v>
      </c>
      <c r="E437" s="54" t="s">
        <v>9965</v>
      </c>
      <c r="F437" s="54" t="s">
        <v>3573</v>
      </c>
      <c r="G437" s="54" t="s">
        <v>3883</v>
      </c>
      <c r="H437" s="54" t="s">
        <v>3280</v>
      </c>
      <c r="I437" s="54" t="s">
        <v>3323</v>
      </c>
      <c r="J437" s="56">
        <v>266</v>
      </c>
    </row>
    <row r="438" spans="1:10" ht="35.1" customHeight="1">
      <c r="A438" s="110">
        <v>180060191</v>
      </c>
      <c r="B438" s="54" t="s">
        <v>3884</v>
      </c>
      <c r="C438" s="54" t="s">
        <v>984</v>
      </c>
      <c r="D438" s="54" t="s">
        <v>21</v>
      </c>
      <c r="E438" s="54" t="s">
        <v>3413</v>
      </c>
      <c r="F438" s="54" t="s">
        <v>3360</v>
      </c>
      <c r="G438" s="54" t="s">
        <v>3386</v>
      </c>
      <c r="H438" s="54" t="s">
        <v>4184</v>
      </c>
      <c r="I438" s="54" t="s">
        <v>3243</v>
      </c>
      <c r="J438" s="56">
        <v>293</v>
      </c>
    </row>
    <row r="439" spans="1:10" ht="35.1" customHeight="1">
      <c r="A439" s="110">
        <v>180060192</v>
      </c>
      <c r="B439" s="54" t="s">
        <v>3885</v>
      </c>
      <c r="C439" s="54" t="s">
        <v>2380</v>
      </c>
      <c r="D439" s="54" t="s">
        <v>777</v>
      </c>
      <c r="E439" s="54" t="s">
        <v>9952</v>
      </c>
      <c r="F439" s="54" t="s">
        <v>3235</v>
      </c>
      <c r="G439" s="54" t="s">
        <v>3336</v>
      </c>
      <c r="H439" s="54" t="s">
        <v>3558</v>
      </c>
      <c r="I439" s="54" t="s">
        <v>3432</v>
      </c>
      <c r="J439" s="56">
        <v>297</v>
      </c>
    </row>
    <row r="440" spans="1:10" ht="35.1" customHeight="1">
      <c r="A440" s="110">
        <v>180060193</v>
      </c>
      <c r="B440" s="54" t="s">
        <v>3886</v>
      </c>
      <c r="C440" s="54" t="s">
        <v>250</v>
      </c>
      <c r="D440" s="54" t="s">
        <v>610</v>
      </c>
      <c r="E440" s="54" t="s">
        <v>3484</v>
      </c>
      <c r="F440" s="54" t="s">
        <v>3382</v>
      </c>
      <c r="G440" s="54" t="s">
        <v>3330</v>
      </c>
      <c r="H440" s="54" t="s">
        <v>3230</v>
      </c>
      <c r="I440" s="54" t="s">
        <v>3323</v>
      </c>
      <c r="J440" s="56">
        <v>255</v>
      </c>
    </row>
    <row r="441" spans="1:10" ht="35.1" customHeight="1">
      <c r="A441" s="110">
        <v>180060196</v>
      </c>
      <c r="B441" s="54" t="s">
        <v>3890</v>
      </c>
      <c r="C441" s="54" t="s">
        <v>440</v>
      </c>
      <c r="D441" s="54" t="s">
        <v>3891</v>
      </c>
      <c r="E441" s="57"/>
      <c r="F441" s="57"/>
      <c r="G441" s="57"/>
      <c r="H441" s="57"/>
      <c r="I441" s="57"/>
      <c r="J441" s="54" t="s">
        <v>295</v>
      </c>
    </row>
    <row r="442" spans="1:10" ht="35.1" customHeight="1">
      <c r="A442" s="110">
        <v>180060197</v>
      </c>
      <c r="B442" s="54" t="s">
        <v>3892</v>
      </c>
      <c r="C442" s="54" t="s">
        <v>44</v>
      </c>
      <c r="D442" s="54" t="s">
        <v>1026</v>
      </c>
      <c r="E442" s="57"/>
      <c r="F442" s="57"/>
      <c r="G442" s="57"/>
      <c r="H442" s="57"/>
      <c r="I442" s="57"/>
      <c r="J442" s="54" t="s">
        <v>1300</v>
      </c>
    </row>
    <row r="443" spans="1:10" ht="35.1" customHeight="1">
      <c r="A443" s="110">
        <v>180060198</v>
      </c>
      <c r="B443" s="54" t="s">
        <v>3893</v>
      </c>
      <c r="C443" s="54" t="s">
        <v>3869</v>
      </c>
      <c r="D443" s="54" t="s">
        <v>810</v>
      </c>
      <c r="E443" s="54" t="s">
        <v>3572</v>
      </c>
      <c r="F443" s="54" t="s">
        <v>3214</v>
      </c>
      <c r="G443" s="54" t="s">
        <v>3346</v>
      </c>
      <c r="H443" s="54" t="s">
        <v>3337</v>
      </c>
      <c r="I443" s="54" t="s">
        <v>3432</v>
      </c>
      <c r="J443" s="56">
        <v>314</v>
      </c>
    </row>
    <row r="444" spans="1:10" ht="35.1" customHeight="1">
      <c r="A444" s="110">
        <v>180060200</v>
      </c>
      <c r="B444" s="54" t="s">
        <v>3895</v>
      </c>
      <c r="C444" s="54" t="s">
        <v>22</v>
      </c>
      <c r="D444" s="54" t="s">
        <v>610</v>
      </c>
      <c r="E444" s="54" t="s">
        <v>9950</v>
      </c>
      <c r="F444" s="54" t="s">
        <v>3382</v>
      </c>
      <c r="G444" s="54" t="s">
        <v>3896</v>
      </c>
      <c r="H444" s="54" t="s">
        <v>3897</v>
      </c>
      <c r="I444" s="54" t="s">
        <v>3810</v>
      </c>
      <c r="J444" s="56">
        <v>249</v>
      </c>
    </row>
    <row r="445" spans="1:10" ht="35.1" customHeight="1">
      <c r="A445" s="110">
        <v>180060201</v>
      </c>
      <c r="B445" s="54" t="s">
        <v>3898</v>
      </c>
      <c r="C445" s="54" t="s">
        <v>3899</v>
      </c>
      <c r="D445" s="54" t="s">
        <v>1105</v>
      </c>
      <c r="E445" s="54" t="s">
        <v>9965</v>
      </c>
      <c r="F445" s="54" t="s">
        <v>3405</v>
      </c>
      <c r="G445" s="54" t="s">
        <v>3260</v>
      </c>
      <c r="H445" s="54" t="s">
        <v>3768</v>
      </c>
      <c r="I445" s="54" t="s">
        <v>3342</v>
      </c>
      <c r="J445" s="56">
        <v>332</v>
      </c>
    </row>
    <row r="446" spans="1:10" ht="35.1" customHeight="1">
      <c r="A446" s="110">
        <v>180060202</v>
      </c>
      <c r="B446" s="54" t="s">
        <v>3900</v>
      </c>
      <c r="C446" s="54" t="s">
        <v>694</v>
      </c>
      <c r="D446" s="54" t="s">
        <v>298</v>
      </c>
      <c r="E446" s="54" t="s">
        <v>9954</v>
      </c>
      <c r="F446" s="54" t="s">
        <v>3254</v>
      </c>
      <c r="G446" s="54" t="s">
        <v>3777</v>
      </c>
      <c r="H446" s="54" t="s">
        <v>3830</v>
      </c>
      <c r="I446" s="54" t="s">
        <v>3305</v>
      </c>
      <c r="J446" s="56">
        <v>299</v>
      </c>
    </row>
    <row r="447" spans="1:10" ht="35.1" customHeight="1">
      <c r="A447" s="110">
        <v>180060204</v>
      </c>
      <c r="B447" s="54" t="s">
        <v>3901</v>
      </c>
      <c r="C447" s="54" t="s">
        <v>17</v>
      </c>
      <c r="D447" s="54" t="s">
        <v>690</v>
      </c>
      <c r="E447" s="54" t="s">
        <v>3572</v>
      </c>
      <c r="F447" s="54" t="s">
        <v>3275</v>
      </c>
      <c r="G447" s="54" t="s">
        <v>3295</v>
      </c>
      <c r="H447" s="54" t="s">
        <v>3657</v>
      </c>
      <c r="I447" s="54" t="s">
        <v>3765</v>
      </c>
      <c r="J447" s="56">
        <v>302</v>
      </c>
    </row>
    <row r="448" spans="1:10" ht="35.1" customHeight="1">
      <c r="A448" s="110">
        <v>180060205</v>
      </c>
      <c r="B448" s="54" t="s">
        <v>3902</v>
      </c>
      <c r="C448" s="54" t="s">
        <v>206</v>
      </c>
      <c r="D448" s="54" t="s">
        <v>766</v>
      </c>
      <c r="E448" s="54" t="s">
        <v>3647</v>
      </c>
      <c r="F448" s="54" t="s">
        <v>3289</v>
      </c>
      <c r="G448" s="54" t="s">
        <v>3313</v>
      </c>
      <c r="H448" s="54" t="s">
        <v>3248</v>
      </c>
      <c r="I448" s="54" t="s">
        <v>3297</v>
      </c>
      <c r="J448" s="56">
        <v>272</v>
      </c>
    </row>
    <row r="449" spans="1:10" ht="35.1" customHeight="1">
      <c r="A449" s="110">
        <v>180060206</v>
      </c>
      <c r="B449" s="54" t="s">
        <v>3903</v>
      </c>
      <c r="C449" s="54" t="s">
        <v>976</v>
      </c>
      <c r="D449" s="54" t="s">
        <v>690</v>
      </c>
      <c r="E449" s="54" t="s">
        <v>3484</v>
      </c>
      <c r="F449" s="54" t="s">
        <v>3444</v>
      </c>
      <c r="G449" s="54" t="s">
        <v>3492</v>
      </c>
      <c r="H449" s="54" t="s">
        <v>10063</v>
      </c>
      <c r="I449" s="54" t="s">
        <v>3374</v>
      </c>
      <c r="J449" s="56">
        <v>299</v>
      </c>
    </row>
    <row r="450" spans="1:10" ht="35.1" customHeight="1">
      <c r="A450" s="110">
        <v>180060209</v>
      </c>
      <c r="B450" s="54" t="s">
        <v>3909</v>
      </c>
      <c r="C450" s="54" t="s">
        <v>356</v>
      </c>
      <c r="D450" s="54" t="s">
        <v>1501</v>
      </c>
      <c r="E450" s="54" t="s">
        <v>3246</v>
      </c>
      <c r="F450" s="54" t="s">
        <v>3254</v>
      </c>
      <c r="G450" s="54" t="s">
        <v>3597</v>
      </c>
      <c r="H450" s="54" t="s">
        <v>3313</v>
      </c>
      <c r="I450" s="54" t="s">
        <v>3243</v>
      </c>
      <c r="J450" s="56">
        <v>262</v>
      </c>
    </row>
    <row r="451" spans="1:10" ht="35.1" customHeight="1">
      <c r="A451" s="110">
        <v>180060210</v>
      </c>
      <c r="B451" s="54" t="s">
        <v>5512</v>
      </c>
      <c r="C451" s="54" t="s">
        <v>386</v>
      </c>
      <c r="D451" s="54" t="s">
        <v>1293</v>
      </c>
      <c r="E451" s="54" t="s">
        <v>3539</v>
      </c>
      <c r="F451" s="54" t="s">
        <v>3254</v>
      </c>
      <c r="G451" s="54" t="s">
        <v>3341</v>
      </c>
      <c r="H451" s="54" t="s">
        <v>3699</v>
      </c>
      <c r="I451" s="54" t="s">
        <v>3342</v>
      </c>
      <c r="J451" s="56">
        <v>234</v>
      </c>
    </row>
    <row r="452" spans="1:10" ht="35.1" customHeight="1">
      <c r="A452" s="110">
        <v>180060214</v>
      </c>
      <c r="B452" s="54" t="s">
        <v>3910</v>
      </c>
      <c r="C452" s="54" t="s">
        <v>3911</v>
      </c>
      <c r="D452" s="54" t="s">
        <v>639</v>
      </c>
      <c r="E452" s="54" t="s">
        <v>3259</v>
      </c>
      <c r="F452" s="54" t="s">
        <v>3573</v>
      </c>
      <c r="G452" s="54" t="s">
        <v>3280</v>
      </c>
      <c r="H452" s="54" t="s">
        <v>3248</v>
      </c>
      <c r="I452" s="54" t="s">
        <v>3243</v>
      </c>
      <c r="J452" s="56">
        <v>240</v>
      </c>
    </row>
    <row r="453" spans="1:10" ht="35.1" customHeight="1">
      <c r="A453" s="110">
        <v>180060216</v>
      </c>
      <c r="B453" s="54" t="s">
        <v>5513</v>
      </c>
      <c r="C453" s="54" t="s">
        <v>3914</v>
      </c>
      <c r="D453" s="54" t="s">
        <v>3915</v>
      </c>
      <c r="E453" s="54" t="s">
        <v>3429</v>
      </c>
      <c r="F453" s="54" t="s">
        <v>3312</v>
      </c>
      <c r="G453" s="54" t="s">
        <v>3788</v>
      </c>
      <c r="H453" s="54" t="s">
        <v>3702</v>
      </c>
      <c r="I453" s="54" t="s">
        <v>3272</v>
      </c>
      <c r="J453" s="56">
        <v>206</v>
      </c>
    </row>
    <row r="454" spans="1:10" ht="35.1" customHeight="1">
      <c r="A454" s="110">
        <v>180060217</v>
      </c>
      <c r="B454" s="54" t="s">
        <v>3916</v>
      </c>
      <c r="C454" s="54" t="s">
        <v>382</v>
      </c>
      <c r="D454" s="54" t="s">
        <v>3917</v>
      </c>
      <c r="E454" s="54" t="s">
        <v>3484</v>
      </c>
      <c r="F454" s="54" t="s">
        <v>3424</v>
      </c>
      <c r="G454" s="54" t="s">
        <v>3614</v>
      </c>
      <c r="H454" s="54" t="s">
        <v>3260</v>
      </c>
      <c r="I454" s="54" t="s">
        <v>3351</v>
      </c>
      <c r="J454" s="56">
        <v>264</v>
      </c>
    </row>
    <row r="455" spans="1:10" ht="35.1" customHeight="1">
      <c r="A455" s="110">
        <v>180060220</v>
      </c>
      <c r="B455" s="54" t="s">
        <v>3920</v>
      </c>
      <c r="C455" s="54" t="s">
        <v>22</v>
      </c>
      <c r="D455" s="54" t="s">
        <v>318</v>
      </c>
      <c r="E455" s="54" t="s">
        <v>3222</v>
      </c>
      <c r="F455" s="54" t="s">
        <v>3382</v>
      </c>
      <c r="G455" s="54" t="s">
        <v>3336</v>
      </c>
      <c r="H455" s="54" t="s">
        <v>3611</v>
      </c>
      <c r="I455" s="54" t="s">
        <v>3432</v>
      </c>
      <c r="J455" s="56">
        <v>259</v>
      </c>
    </row>
    <row r="456" spans="1:10" ht="35.1" customHeight="1">
      <c r="A456" s="110">
        <v>180060221</v>
      </c>
      <c r="B456" s="54" t="s">
        <v>3921</v>
      </c>
      <c r="C456" s="54" t="s">
        <v>3922</v>
      </c>
      <c r="D456" s="54" t="s">
        <v>964</v>
      </c>
      <c r="E456" s="54" t="s">
        <v>3495</v>
      </c>
      <c r="F456" s="54" t="s">
        <v>3214</v>
      </c>
      <c r="G456" s="54" t="s">
        <v>3313</v>
      </c>
      <c r="H456" s="54" t="s">
        <v>3923</v>
      </c>
      <c r="I456" s="54" t="s">
        <v>3238</v>
      </c>
      <c r="J456" s="56">
        <v>282</v>
      </c>
    </row>
    <row r="457" spans="1:10" ht="35.1" customHeight="1">
      <c r="A457" s="110">
        <v>180060230</v>
      </c>
      <c r="B457" s="54" t="s">
        <v>3937</v>
      </c>
      <c r="C457" s="54" t="s">
        <v>266</v>
      </c>
      <c r="D457" s="54" t="s">
        <v>829</v>
      </c>
      <c r="E457" s="54" t="s">
        <v>3222</v>
      </c>
      <c r="F457" s="54" t="s">
        <v>3496</v>
      </c>
      <c r="G457" s="54" t="s">
        <v>3695</v>
      </c>
      <c r="H457" s="54" t="s">
        <v>3396</v>
      </c>
      <c r="I457" s="54" t="s">
        <v>3292</v>
      </c>
      <c r="J457" s="56">
        <v>282</v>
      </c>
    </row>
    <row r="458" spans="1:10" ht="35.1" customHeight="1">
      <c r="A458" s="110">
        <v>180060231</v>
      </c>
      <c r="B458" s="54" t="s">
        <v>3938</v>
      </c>
      <c r="C458" s="54" t="s">
        <v>44</v>
      </c>
      <c r="D458" s="54" t="s">
        <v>3939</v>
      </c>
      <c r="E458" s="54" t="s">
        <v>3484</v>
      </c>
      <c r="F458" s="54" t="s">
        <v>3278</v>
      </c>
      <c r="G458" s="54" t="s">
        <v>3757</v>
      </c>
      <c r="H458" s="54" t="s">
        <v>9956</v>
      </c>
      <c r="I458" s="54" t="s">
        <v>3432</v>
      </c>
      <c r="J458" s="56">
        <v>272</v>
      </c>
    </row>
    <row r="459" spans="1:10" ht="35.1" customHeight="1">
      <c r="A459" s="110">
        <v>180060234</v>
      </c>
      <c r="B459" s="54" t="s">
        <v>3942</v>
      </c>
      <c r="C459" s="54" t="s">
        <v>530</v>
      </c>
      <c r="D459" s="54" t="s">
        <v>673</v>
      </c>
      <c r="E459" s="54" t="s">
        <v>3560</v>
      </c>
      <c r="F459" s="54" t="s">
        <v>3235</v>
      </c>
      <c r="G459" s="54" t="s">
        <v>3386</v>
      </c>
      <c r="H459" s="54" t="s">
        <v>3688</v>
      </c>
      <c r="I459" s="54" t="s">
        <v>3432</v>
      </c>
      <c r="J459" s="56">
        <v>271</v>
      </c>
    </row>
    <row r="460" spans="1:10" ht="35.1" customHeight="1">
      <c r="A460" s="110">
        <v>180060235</v>
      </c>
      <c r="B460" s="54" t="s">
        <v>3943</v>
      </c>
      <c r="C460" s="54" t="s">
        <v>299</v>
      </c>
      <c r="D460" s="54" t="s">
        <v>610</v>
      </c>
      <c r="E460" s="54" t="s">
        <v>3572</v>
      </c>
      <c r="F460" s="54" t="s">
        <v>3214</v>
      </c>
      <c r="G460" s="54" t="s">
        <v>3944</v>
      </c>
      <c r="H460" s="54" t="s">
        <v>3471</v>
      </c>
      <c r="I460" s="54" t="s">
        <v>3374</v>
      </c>
      <c r="J460" s="56">
        <v>250</v>
      </c>
    </row>
    <row r="461" spans="1:10" ht="35.1" customHeight="1">
      <c r="A461" s="110">
        <v>180060236</v>
      </c>
      <c r="B461" s="54" t="s">
        <v>3945</v>
      </c>
      <c r="C461" s="54" t="s">
        <v>324</v>
      </c>
      <c r="D461" s="54" t="s">
        <v>908</v>
      </c>
      <c r="E461" s="57"/>
      <c r="F461" s="57"/>
      <c r="G461" s="57"/>
      <c r="H461" s="57"/>
      <c r="I461" s="57"/>
      <c r="J461" s="54" t="s">
        <v>295</v>
      </c>
    </row>
    <row r="462" spans="1:10" ht="35.1" customHeight="1">
      <c r="A462" s="110">
        <v>180060243</v>
      </c>
      <c r="B462" s="54" t="s">
        <v>3953</v>
      </c>
      <c r="C462" s="54" t="s">
        <v>38</v>
      </c>
      <c r="D462" s="54" t="s">
        <v>36</v>
      </c>
      <c r="E462" s="54" t="s">
        <v>3288</v>
      </c>
      <c r="F462" s="54" t="s">
        <v>3214</v>
      </c>
      <c r="G462" s="54" t="s">
        <v>3290</v>
      </c>
      <c r="H462" s="54" t="s">
        <v>9982</v>
      </c>
      <c r="I462" s="54" t="s">
        <v>3351</v>
      </c>
      <c r="J462" s="56">
        <v>285</v>
      </c>
    </row>
    <row r="463" spans="1:10" ht="35.1" customHeight="1">
      <c r="A463" s="110">
        <v>180060246</v>
      </c>
      <c r="B463" s="54" t="s">
        <v>5519</v>
      </c>
      <c r="C463" s="54" t="s">
        <v>1032</v>
      </c>
      <c r="D463" s="54" t="s">
        <v>801</v>
      </c>
      <c r="E463" s="57"/>
      <c r="F463" s="57"/>
      <c r="G463" s="57"/>
      <c r="H463" s="57"/>
      <c r="I463" s="57"/>
      <c r="J463" s="54" t="s">
        <v>295</v>
      </c>
    </row>
    <row r="464" spans="1:10" ht="35.1" customHeight="1">
      <c r="A464" s="110">
        <v>180060247</v>
      </c>
      <c r="B464" s="54" t="s">
        <v>5521</v>
      </c>
      <c r="C464" s="54" t="s">
        <v>422</v>
      </c>
      <c r="D464" s="54" t="s">
        <v>3956</v>
      </c>
      <c r="E464" s="54" t="s">
        <v>9960</v>
      </c>
      <c r="F464" s="54" t="s">
        <v>3229</v>
      </c>
      <c r="G464" s="54" t="s">
        <v>10064</v>
      </c>
      <c r="H464" s="54" t="s">
        <v>3840</v>
      </c>
      <c r="I464" s="54" t="s">
        <v>3292</v>
      </c>
      <c r="J464" s="56">
        <v>274</v>
      </c>
    </row>
    <row r="465" spans="1:10" ht="35.1" customHeight="1">
      <c r="A465" s="110">
        <v>180060249</v>
      </c>
      <c r="B465" s="54" t="s">
        <v>3957</v>
      </c>
      <c r="C465" s="54" t="s">
        <v>352</v>
      </c>
      <c r="D465" s="54" t="s">
        <v>549</v>
      </c>
      <c r="E465" s="57"/>
      <c r="F465" s="57"/>
      <c r="G465" s="57"/>
      <c r="H465" s="57"/>
      <c r="I465" s="57"/>
      <c r="J465" s="54" t="s">
        <v>295</v>
      </c>
    </row>
    <row r="466" spans="1:10" ht="35.1" customHeight="1">
      <c r="A466" s="61"/>
      <c r="B466" s="61"/>
      <c r="C466" s="61"/>
      <c r="D466" s="61"/>
      <c r="E466" s="61"/>
      <c r="F466" s="61" t="s">
        <v>6514</v>
      </c>
      <c r="G466" s="61"/>
      <c r="H466" s="61"/>
      <c r="I466" s="61"/>
      <c r="J466" s="61"/>
    </row>
    <row r="467" spans="1:10" ht="35.1" customHeight="1">
      <c r="A467" s="110">
        <v>170068111</v>
      </c>
      <c r="B467" s="54" t="s">
        <v>1430</v>
      </c>
      <c r="C467" s="54" t="s">
        <v>602</v>
      </c>
      <c r="D467" s="54" t="s">
        <v>1431</v>
      </c>
      <c r="E467" s="57"/>
      <c r="F467" s="57"/>
      <c r="G467" s="57"/>
      <c r="H467" s="57"/>
      <c r="I467" s="57"/>
      <c r="J467" s="54" t="s">
        <v>295</v>
      </c>
    </row>
    <row r="468" spans="1:10" ht="35.1" customHeight="1">
      <c r="A468" s="110">
        <v>170068132</v>
      </c>
      <c r="B468" s="54" t="s">
        <v>1515</v>
      </c>
      <c r="C468" s="54" t="s">
        <v>1102</v>
      </c>
      <c r="D468" s="54" t="s">
        <v>1139</v>
      </c>
      <c r="E468" s="54" t="s">
        <v>3484</v>
      </c>
      <c r="F468" s="54" t="s">
        <v>3254</v>
      </c>
      <c r="G468" s="54" t="s">
        <v>3501</v>
      </c>
      <c r="H468" s="54" t="s">
        <v>3962</v>
      </c>
      <c r="I468" s="54" t="s">
        <v>3243</v>
      </c>
      <c r="J468" s="56">
        <v>262</v>
      </c>
    </row>
    <row r="469" spans="1:10" ht="35.1" customHeight="1">
      <c r="A469" s="110">
        <v>170068134</v>
      </c>
      <c r="B469" s="54" t="s">
        <v>1524</v>
      </c>
      <c r="C469" s="54" t="s">
        <v>1525</v>
      </c>
      <c r="D469" s="54" t="s">
        <v>801</v>
      </c>
      <c r="E469" s="57"/>
      <c r="F469" s="57"/>
      <c r="G469" s="57"/>
      <c r="H469" s="57"/>
      <c r="I469" s="57"/>
      <c r="J469" s="54" t="s">
        <v>295</v>
      </c>
    </row>
    <row r="470" spans="1:10" ht="35.1" customHeight="1">
      <c r="A470" s="110">
        <v>170068135</v>
      </c>
      <c r="B470" s="54" t="s">
        <v>1530</v>
      </c>
      <c r="C470" s="54" t="s">
        <v>299</v>
      </c>
      <c r="D470" s="54" t="s">
        <v>773</v>
      </c>
      <c r="E470" s="57"/>
      <c r="F470" s="57"/>
      <c r="G470" s="57"/>
      <c r="H470" s="57"/>
      <c r="I470" s="57"/>
      <c r="J470" s="54" t="s">
        <v>1300</v>
      </c>
    </row>
    <row r="471" spans="1:10" ht="35.1" customHeight="1">
      <c r="A471" s="110">
        <v>170068151</v>
      </c>
      <c r="B471" s="54" t="s">
        <v>1583</v>
      </c>
      <c r="C471" s="54" t="s">
        <v>1584</v>
      </c>
      <c r="D471" s="54" t="s">
        <v>1585</v>
      </c>
      <c r="E471" s="54" t="s">
        <v>3647</v>
      </c>
      <c r="F471" s="54" t="s">
        <v>3382</v>
      </c>
      <c r="G471" s="54" t="s">
        <v>3964</v>
      </c>
      <c r="H471" s="54" t="s">
        <v>3532</v>
      </c>
      <c r="I471" s="54" t="s">
        <v>3286</v>
      </c>
      <c r="J471" s="56">
        <v>290</v>
      </c>
    </row>
    <row r="472" spans="1:10" ht="35.1" customHeight="1">
      <c r="A472" s="110">
        <v>170068173</v>
      </c>
      <c r="B472" s="54" t="s">
        <v>1651</v>
      </c>
      <c r="C472" s="54" t="s">
        <v>1652</v>
      </c>
      <c r="D472" s="54" t="s">
        <v>1653</v>
      </c>
      <c r="E472" s="54" t="s">
        <v>3572</v>
      </c>
      <c r="F472" s="54" t="s">
        <v>3378</v>
      </c>
      <c r="G472" s="54" t="s">
        <v>3965</v>
      </c>
      <c r="H472" s="54" t="s">
        <v>3419</v>
      </c>
      <c r="I472" s="54" t="s">
        <v>3354</v>
      </c>
      <c r="J472" s="56">
        <v>257</v>
      </c>
    </row>
    <row r="473" spans="1:10" ht="35.1" customHeight="1">
      <c r="A473" s="110">
        <v>170068177</v>
      </c>
      <c r="B473" s="54" t="s">
        <v>1668</v>
      </c>
      <c r="C473" s="54" t="s">
        <v>15</v>
      </c>
      <c r="D473" s="54" t="s">
        <v>1325</v>
      </c>
      <c r="E473" s="54" t="s">
        <v>3429</v>
      </c>
      <c r="F473" s="54" t="s">
        <v>3968</v>
      </c>
      <c r="G473" s="54" t="s">
        <v>3336</v>
      </c>
      <c r="H473" s="54" t="s">
        <v>3225</v>
      </c>
      <c r="I473" s="54" t="s">
        <v>3292</v>
      </c>
      <c r="J473" s="56">
        <v>294</v>
      </c>
    </row>
    <row r="474" spans="1:10" ht="35.1" customHeight="1">
      <c r="A474" s="110">
        <v>170068217</v>
      </c>
      <c r="B474" s="54" t="s">
        <v>1762</v>
      </c>
      <c r="C474" s="54" t="s">
        <v>1763</v>
      </c>
      <c r="D474" s="54" t="s">
        <v>1764</v>
      </c>
      <c r="E474" s="54" t="s">
        <v>3760</v>
      </c>
      <c r="F474" s="54" t="s">
        <v>3473</v>
      </c>
      <c r="G474" s="54" t="s">
        <v>3972</v>
      </c>
      <c r="H474" s="54" t="s">
        <v>3971</v>
      </c>
      <c r="I474" s="54" t="s">
        <v>3412</v>
      </c>
      <c r="J474" s="56">
        <v>243</v>
      </c>
    </row>
    <row r="475" spans="1:10" ht="35.1" customHeight="1">
      <c r="A475" s="110">
        <v>170068229</v>
      </c>
      <c r="B475" s="54" t="s">
        <v>1791</v>
      </c>
      <c r="C475" s="54" t="s">
        <v>1792</v>
      </c>
      <c r="D475" s="54" t="s">
        <v>1154</v>
      </c>
      <c r="E475" s="54" t="s">
        <v>3495</v>
      </c>
      <c r="F475" s="54" t="s">
        <v>3317</v>
      </c>
      <c r="G475" s="54" t="s">
        <v>3241</v>
      </c>
      <c r="H475" s="54" t="s">
        <v>3396</v>
      </c>
      <c r="I475" s="54" t="s">
        <v>3412</v>
      </c>
      <c r="J475" s="56">
        <v>281</v>
      </c>
    </row>
    <row r="476" spans="1:10" ht="35.1" customHeight="1">
      <c r="A476" s="110">
        <v>170068245</v>
      </c>
      <c r="B476" s="54" t="s">
        <v>1821</v>
      </c>
      <c r="C476" s="54" t="s">
        <v>1822</v>
      </c>
      <c r="D476" s="54" t="s">
        <v>1823</v>
      </c>
      <c r="E476" s="54" t="s">
        <v>3450</v>
      </c>
      <c r="F476" s="54" t="s">
        <v>3317</v>
      </c>
      <c r="G476" s="54" t="s">
        <v>10006</v>
      </c>
      <c r="H476" s="54" t="s">
        <v>3783</v>
      </c>
      <c r="I476" s="54" t="s">
        <v>3314</v>
      </c>
      <c r="J476" s="56">
        <v>324</v>
      </c>
    </row>
    <row r="477" spans="1:10" ht="35.1" customHeight="1">
      <c r="A477" s="110">
        <v>170068249</v>
      </c>
      <c r="B477" s="54" t="s">
        <v>1827</v>
      </c>
      <c r="C477" s="54" t="s">
        <v>23</v>
      </c>
      <c r="D477" s="54" t="s">
        <v>1570</v>
      </c>
      <c r="E477" s="54" t="s">
        <v>3572</v>
      </c>
      <c r="F477" s="54" t="s">
        <v>3573</v>
      </c>
      <c r="G477" s="54" t="s">
        <v>3357</v>
      </c>
      <c r="H477" s="54" t="s">
        <v>3291</v>
      </c>
      <c r="I477" s="54" t="s">
        <v>3976</v>
      </c>
      <c r="J477" s="56">
        <v>315</v>
      </c>
    </row>
    <row r="478" spans="1:10" ht="35.1" customHeight="1">
      <c r="A478" s="110">
        <v>170068258</v>
      </c>
      <c r="B478" s="54" t="s">
        <v>1843</v>
      </c>
      <c r="C478" s="54" t="s">
        <v>414</v>
      </c>
      <c r="D478" s="54" t="s">
        <v>967</v>
      </c>
      <c r="E478" s="54" t="s">
        <v>3760</v>
      </c>
      <c r="F478" s="54" t="s">
        <v>3496</v>
      </c>
      <c r="G478" s="54" t="s">
        <v>3695</v>
      </c>
      <c r="H478" s="54" t="s">
        <v>3300</v>
      </c>
      <c r="I478" s="54" t="s">
        <v>3842</v>
      </c>
      <c r="J478" s="56">
        <v>261</v>
      </c>
    </row>
    <row r="479" spans="1:10" ht="35.1" customHeight="1">
      <c r="A479" s="110">
        <v>170068266</v>
      </c>
      <c r="B479" s="54" t="s">
        <v>1859</v>
      </c>
      <c r="C479" s="54" t="s">
        <v>1860</v>
      </c>
      <c r="D479" s="54" t="s">
        <v>1036</v>
      </c>
      <c r="E479" s="54" t="s">
        <v>3345</v>
      </c>
      <c r="F479" s="54" t="s">
        <v>3961</v>
      </c>
      <c r="G479" s="54" t="s">
        <v>3755</v>
      </c>
      <c r="H479" s="54" t="s">
        <v>3285</v>
      </c>
      <c r="I479" s="54" t="s">
        <v>3351</v>
      </c>
      <c r="J479" s="56">
        <v>256</v>
      </c>
    </row>
    <row r="480" spans="1:10" ht="35.1" customHeight="1">
      <c r="A480" s="110">
        <v>170068278</v>
      </c>
      <c r="B480" s="54" t="s">
        <v>1883</v>
      </c>
      <c r="C480" s="54" t="s">
        <v>660</v>
      </c>
      <c r="D480" s="54" t="s">
        <v>1884</v>
      </c>
      <c r="E480" s="57"/>
      <c r="F480" s="57"/>
      <c r="G480" s="57"/>
      <c r="H480" s="57"/>
      <c r="I480" s="57"/>
      <c r="J480" s="54" t="s">
        <v>295</v>
      </c>
    </row>
    <row r="481" spans="1:10" ht="35.1" customHeight="1">
      <c r="A481" s="110">
        <v>170068279</v>
      </c>
      <c r="B481" s="54" t="s">
        <v>1886</v>
      </c>
      <c r="C481" s="54" t="s">
        <v>1887</v>
      </c>
      <c r="D481" s="54" t="s">
        <v>690</v>
      </c>
      <c r="E481" s="54" t="s">
        <v>3560</v>
      </c>
      <c r="F481" s="54" t="s">
        <v>3959</v>
      </c>
      <c r="G481" s="54" t="s">
        <v>3451</v>
      </c>
      <c r="H481" s="54" t="s">
        <v>3814</v>
      </c>
      <c r="I481" s="54" t="s">
        <v>3979</v>
      </c>
      <c r="J481" s="56">
        <v>280</v>
      </c>
    </row>
    <row r="482" spans="1:10" ht="35.1" customHeight="1">
      <c r="A482" s="110">
        <v>170068280</v>
      </c>
      <c r="B482" s="54" t="s">
        <v>1889</v>
      </c>
      <c r="C482" s="54" t="s">
        <v>463</v>
      </c>
      <c r="D482" s="54" t="s">
        <v>726</v>
      </c>
      <c r="E482" s="54" t="s">
        <v>10008</v>
      </c>
      <c r="F482" s="54" t="s">
        <v>3312</v>
      </c>
      <c r="G482" s="54" t="s">
        <v>9953</v>
      </c>
      <c r="H482" s="54" t="s">
        <v>3341</v>
      </c>
      <c r="I482" s="54" t="s">
        <v>3984</v>
      </c>
      <c r="J482" s="56">
        <v>259</v>
      </c>
    </row>
    <row r="483" spans="1:10" ht="35.1" customHeight="1">
      <c r="A483" s="110">
        <v>170068284</v>
      </c>
      <c r="B483" s="54" t="s">
        <v>1897</v>
      </c>
      <c r="C483" s="54" t="s">
        <v>105</v>
      </c>
      <c r="D483" s="54" t="s">
        <v>796</v>
      </c>
      <c r="E483" s="54" t="s">
        <v>10008</v>
      </c>
      <c r="F483" s="54" t="s">
        <v>3278</v>
      </c>
      <c r="G483" s="54" t="s">
        <v>3372</v>
      </c>
      <c r="H483" s="54" t="s">
        <v>3364</v>
      </c>
      <c r="I483" s="54" t="s">
        <v>3979</v>
      </c>
      <c r="J483" s="56">
        <v>257</v>
      </c>
    </row>
    <row r="484" spans="1:10" ht="35.1" customHeight="1">
      <c r="A484" s="110">
        <v>170068286</v>
      </c>
      <c r="B484" s="54" t="s">
        <v>1899</v>
      </c>
      <c r="C484" s="54" t="s">
        <v>754</v>
      </c>
      <c r="D484" s="54" t="s">
        <v>304</v>
      </c>
      <c r="E484" s="54" t="s">
        <v>3745</v>
      </c>
      <c r="F484" s="54" t="s">
        <v>3801</v>
      </c>
      <c r="G484" s="54" t="s">
        <v>3279</v>
      </c>
      <c r="H484" s="54" t="s">
        <v>3486</v>
      </c>
      <c r="I484" s="54" t="s">
        <v>3305</v>
      </c>
      <c r="J484" s="56">
        <v>229</v>
      </c>
    </row>
    <row r="485" spans="1:10" ht="35.1" customHeight="1">
      <c r="A485" s="110">
        <v>170068288</v>
      </c>
      <c r="B485" s="54" t="s">
        <v>1904</v>
      </c>
      <c r="C485" s="54" t="s">
        <v>1225</v>
      </c>
      <c r="D485" s="54" t="s">
        <v>1905</v>
      </c>
      <c r="E485" s="57"/>
      <c r="F485" s="57"/>
      <c r="G485" s="57"/>
      <c r="H485" s="57"/>
      <c r="I485" s="57"/>
      <c r="J485" s="54" t="s">
        <v>1300</v>
      </c>
    </row>
    <row r="486" spans="1:10" ht="35.1" customHeight="1">
      <c r="A486" s="110">
        <v>170068290</v>
      </c>
      <c r="B486" s="54" t="s">
        <v>1906</v>
      </c>
      <c r="C486" s="54" t="s">
        <v>333</v>
      </c>
      <c r="D486" s="54" t="s">
        <v>406</v>
      </c>
      <c r="E486" s="54" t="s">
        <v>3302</v>
      </c>
      <c r="F486" s="54" t="s">
        <v>3517</v>
      </c>
      <c r="G486" s="54" t="s">
        <v>3341</v>
      </c>
      <c r="H486" s="54" t="s">
        <v>3373</v>
      </c>
      <c r="I486" s="54" t="s">
        <v>3842</v>
      </c>
      <c r="J486" s="56">
        <v>244</v>
      </c>
    </row>
    <row r="487" spans="1:10" ht="35.1" customHeight="1">
      <c r="A487" s="110">
        <v>170068292</v>
      </c>
      <c r="B487" s="54" t="s">
        <v>1907</v>
      </c>
      <c r="C487" s="54" t="s">
        <v>1314</v>
      </c>
      <c r="D487" s="54" t="s">
        <v>1908</v>
      </c>
      <c r="E487" s="57"/>
      <c r="F487" s="57"/>
      <c r="G487" s="57"/>
      <c r="H487" s="57"/>
      <c r="I487" s="57"/>
      <c r="J487" s="54" t="s">
        <v>295</v>
      </c>
    </row>
    <row r="488" spans="1:10" ht="35.1" customHeight="1">
      <c r="A488" s="110">
        <v>170068297</v>
      </c>
      <c r="B488" s="54" t="s">
        <v>3980</v>
      </c>
      <c r="C488" s="54" t="s">
        <v>474</v>
      </c>
      <c r="D488" s="54" t="s">
        <v>1923</v>
      </c>
      <c r="E488" s="54" t="s">
        <v>3610</v>
      </c>
      <c r="F488" s="54" t="s">
        <v>3517</v>
      </c>
      <c r="G488" s="54" t="s">
        <v>10065</v>
      </c>
      <c r="H488" s="54" t="s">
        <v>3498</v>
      </c>
      <c r="I488" s="54" t="s">
        <v>3374</v>
      </c>
      <c r="J488" s="56">
        <v>289</v>
      </c>
    </row>
    <row r="489" spans="1:10" ht="35.1" customHeight="1">
      <c r="A489" s="110">
        <v>170068298</v>
      </c>
      <c r="B489" s="54" t="s">
        <v>1927</v>
      </c>
      <c r="C489" s="54" t="s">
        <v>1032</v>
      </c>
      <c r="D489" s="54" t="s">
        <v>1850</v>
      </c>
      <c r="E489" s="57"/>
      <c r="F489" s="57"/>
      <c r="G489" s="57"/>
      <c r="H489" s="57"/>
      <c r="I489" s="57"/>
      <c r="J489" s="54" t="s">
        <v>295</v>
      </c>
    </row>
    <row r="490" spans="1:10" ht="35.1" customHeight="1">
      <c r="A490" s="110">
        <v>170068300</v>
      </c>
      <c r="B490" s="54" t="s">
        <v>1932</v>
      </c>
      <c r="C490" s="54" t="s">
        <v>1933</v>
      </c>
      <c r="D490" s="54" t="s">
        <v>237</v>
      </c>
      <c r="E490" s="54" t="s">
        <v>3228</v>
      </c>
      <c r="F490" s="54" t="s">
        <v>3573</v>
      </c>
      <c r="G490" s="54" t="s">
        <v>3260</v>
      </c>
      <c r="H490" s="54" t="s">
        <v>3741</v>
      </c>
      <c r="I490" s="54" t="s">
        <v>3432</v>
      </c>
      <c r="J490" s="56">
        <v>225</v>
      </c>
    </row>
    <row r="491" spans="1:10" ht="35.1" customHeight="1">
      <c r="A491" s="110">
        <v>170068302</v>
      </c>
      <c r="B491" s="54" t="s">
        <v>1939</v>
      </c>
      <c r="C491" s="54" t="s">
        <v>848</v>
      </c>
      <c r="D491" s="54" t="s">
        <v>1227</v>
      </c>
      <c r="E491" s="54" t="s">
        <v>3514</v>
      </c>
      <c r="F491" s="54" t="s">
        <v>3424</v>
      </c>
      <c r="G491" s="54" t="s">
        <v>3392</v>
      </c>
      <c r="H491" s="54" t="s">
        <v>10066</v>
      </c>
      <c r="I491" s="54" t="s">
        <v>3249</v>
      </c>
      <c r="J491" s="56">
        <v>205</v>
      </c>
    </row>
    <row r="492" spans="1:10" ht="35.1" customHeight="1">
      <c r="A492" s="110">
        <v>170068312</v>
      </c>
      <c r="B492" s="54" t="s">
        <v>1957</v>
      </c>
      <c r="C492" s="54" t="s">
        <v>105</v>
      </c>
      <c r="D492" s="54" t="s">
        <v>914</v>
      </c>
      <c r="E492" s="54" t="s">
        <v>3484</v>
      </c>
      <c r="F492" s="54" t="s">
        <v>3223</v>
      </c>
      <c r="G492" s="54" t="s">
        <v>3755</v>
      </c>
      <c r="H492" s="54" t="s">
        <v>3723</v>
      </c>
      <c r="I492" s="54" t="s">
        <v>3374</v>
      </c>
      <c r="J492" s="56">
        <v>307</v>
      </c>
    </row>
    <row r="493" spans="1:10" ht="35.1" customHeight="1">
      <c r="A493" s="110">
        <v>170068313</v>
      </c>
      <c r="B493" s="54" t="s">
        <v>1959</v>
      </c>
      <c r="C493" s="54" t="s">
        <v>1960</v>
      </c>
      <c r="D493" s="54" t="s">
        <v>1961</v>
      </c>
      <c r="E493" s="54" t="s">
        <v>3977</v>
      </c>
      <c r="F493" s="54" t="s">
        <v>3969</v>
      </c>
      <c r="G493" s="54" t="s">
        <v>3981</v>
      </c>
      <c r="H493" s="54" t="s">
        <v>3982</v>
      </c>
      <c r="I493" s="54" t="s">
        <v>3979</v>
      </c>
      <c r="J493" s="56">
        <v>273</v>
      </c>
    </row>
    <row r="494" spans="1:10" ht="35.1" customHeight="1">
      <c r="A494" s="110">
        <v>170068327</v>
      </c>
      <c r="B494" s="54" t="s">
        <v>1987</v>
      </c>
      <c r="C494" s="54" t="s">
        <v>1988</v>
      </c>
      <c r="D494" s="54" t="s">
        <v>1989</v>
      </c>
      <c r="E494" s="54" t="s">
        <v>3264</v>
      </c>
      <c r="F494" s="54" t="s">
        <v>3517</v>
      </c>
      <c r="G494" s="54" t="s">
        <v>3962</v>
      </c>
      <c r="H494" s="54" t="s">
        <v>3409</v>
      </c>
      <c r="I494" s="54" t="s">
        <v>3262</v>
      </c>
      <c r="J494" s="56">
        <v>221</v>
      </c>
    </row>
    <row r="495" spans="1:10" ht="35.1" customHeight="1">
      <c r="A495" s="110">
        <v>170068337</v>
      </c>
      <c r="B495" s="54" t="s">
        <v>2002</v>
      </c>
      <c r="C495" s="54" t="s">
        <v>1117</v>
      </c>
      <c r="D495" s="54" t="s">
        <v>152</v>
      </c>
      <c r="E495" s="54" t="s">
        <v>3745</v>
      </c>
      <c r="F495" s="54" t="s">
        <v>3444</v>
      </c>
      <c r="G495" s="54" t="s">
        <v>3406</v>
      </c>
      <c r="H495" s="54" t="s">
        <v>3498</v>
      </c>
      <c r="I495" s="54" t="s">
        <v>3243</v>
      </c>
      <c r="J495" s="56">
        <v>216</v>
      </c>
    </row>
    <row r="496" spans="1:10" ht="35.1" customHeight="1">
      <c r="A496" s="110">
        <v>170068340</v>
      </c>
      <c r="B496" s="54" t="s">
        <v>2006</v>
      </c>
      <c r="C496" s="54" t="s">
        <v>250</v>
      </c>
      <c r="D496" s="54" t="s">
        <v>355</v>
      </c>
      <c r="E496" s="54" t="s">
        <v>3377</v>
      </c>
      <c r="F496" s="54" t="s">
        <v>3312</v>
      </c>
      <c r="G496" s="54" t="s">
        <v>3695</v>
      </c>
      <c r="H496" s="54" t="s">
        <v>3889</v>
      </c>
      <c r="I496" s="54" t="s">
        <v>3502</v>
      </c>
      <c r="J496" s="56">
        <v>214</v>
      </c>
    </row>
    <row r="497" spans="1:10" ht="35.1" customHeight="1">
      <c r="A497" s="110">
        <v>170068344</v>
      </c>
      <c r="B497" s="54" t="s">
        <v>2010</v>
      </c>
      <c r="C497" s="54" t="s">
        <v>931</v>
      </c>
      <c r="D497" s="54" t="s">
        <v>1051</v>
      </c>
      <c r="E497" s="57"/>
      <c r="F497" s="57"/>
      <c r="G497" s="57"/>
      <c r="H497" s="57"/>
      <c r="I497" s="57"/>
      <c r="J497" s="54" t="s">
        <v>1300</v>
      </c>
    </row>
    <row r="498" spans="1:10" ht="35.1" customHeight="1">
      <c r="A498" s="110">
        <v>170068345</v>
      </c>
      <c r="B498" s="54" t="s">
        <v>2011</v>
      </c>
      <c r="C498" s="54" t="s">
        <v>157</v>
      </c>
      <c r="D498" s="54" t="s">
        <v>2012</v>
      </c>
      <c r="E498" s="54" t="s">
        <v>3553</v>
      </c>
      <c r="F498" s="54" t="s">
        <v>3528</v>
      </c>
      <c r="G498" s="54" t="s">
        <v>3241</v>
      </c>
      <c r="H498" s="54" t="s">
        <v>3963</v>
      </c>
      <c r="I498" s="54" t="s">
        <v>3220</v>
      </c>
      <c r="J498" s="56">
        <v>282</v>
      </c>
    </row>
    <row r="499" spans="1:10" ht="35.1" customHeight="1">
      <c r="A499" s="110">
        <v>170068346</v>
      </c>
      <c r="B499" s="54" t="s">
        <v>2014</v>
      </c>
      <c r="C499" s="54" t="s">
        <v>2015</v>
      </c>
      <c r="D499" s="54" t="s">
        <v>33</v>
      </c>
      <c r="E499" s="54" t="s">
        <v>3495</v>
      </c>
      <c r="F499" s="54" t="s">
        <v>3308</v>
      </c>
      <c r="G499" s="54" t="s">
        <v>3406</v>
      </c>
      <c r="H499" s="54" t="s">
        <v>3963</v>
      </c>
      <c r="I499" s="54" t="s">
        <v>3243</v>
      </c>
      <c r="J499" s="56">
        <v>225</v>
      </c>
    </row>
    <row r="500" spans="1:10" ht="35.1" customHeight="1">
      <c r="A500" s="110">
        <v>170068348</v>
      </c>
      <c r="B500" s="54" t="s">
        <v>2017</v>
      </c>
      <c r="C500" s="54" t="s">
        <v>105</v>
      </c>
      <c r="D500" s="54" t="s">
        <v>25</v>
      </c>
      <c r="E500" s="54" t="s">
        <v>3585</v>
      </c>
      <c r="F500" s="54" t="s">
        <v>3335</v>
      </c>
      <c r="G500" s="54" t="s">
        <v>3933</v>
      </c>
      <c r="H500" s="54" t="s">
        <v>3295</v>
      </c>
      <c r="I500" s="54" t="s">
        <v>3984</v>
      </c>
      <c r="J500" s="56">
        <v>251</v>
      </c>
    </row>
    <row r="501" spans="1:10" ht="35.1" customHeight="1">
      <c r="A501" s="110">
        <v>170068349</v>
      </c>
      <c r="B501" s="54" t="s">
        <v>2019</v>
      </c>
      <c r="C501" s="54" t="s">
        <v>1135</v>
      </c>
      <c r="D501" s="54" t="s">
        <v>2020</v>
      </c>
      <c r="E501" s="54" t="s">
        <v>3647</v>
      </c>
      <c r="F501" s="54" t="s">
        <v>3235</v>
      </c>
      <c r="G501" s="54" t="s">
        <v>3985</v>
      </c>
      <c r="H501" s="54" t="s">
        <v>3402</v>
      </c>
      <c r="I501" s="54" t="s">
        <v>3292</v>
      </c>
      <c r="J501" s="56">
        <v>254</v>
      </c>
    </row>
    <row r="502" spans="1:10" ht="35.1" customHeight="1">
      <c r="A502" s="110">
        <v>170068350</v>
      </c>
      <c r="B502" s="54" t="s">
        <v>2022</v>
      </c>
      <c r="C502" s="54" t="s">
        <v>32</v>
      </c>
      <c r="D502" s="54" t="s">
        <v>2023</v>
      </c>
      <c r="E502" s="54" t="s">
        <v>3539</v>
      </c>
      <c r="F502" s="54" t="s">
        <v>3278</v>
      </c>
      <c r="G502" s="54" t="s">
        <v>3982</v>
      </c>
      <c r="H502" s="54" t="s">
        <v>3702</v>
      </c>
      <c r="I502" s="54" t="s">
        <v>3249</v>
      </c>
      <c r="J502" s="56">
        <v>207</v>
      </c>
    </row>
    <row r="503" spans="1:10" ht="35.1" customHeight="1">
      <c r="A503" s="110">
        <v>170068359</v>
      </c>
      <c r="B503" s="54" t="s">
        <v>2032</v>
      </c>
      <c r="C503" s="54" t="s">
        <v>145</v>
      </c>
      <c r="D503" s="54" t="s">
        <v>2033</v>
      </c>
      <c r="E503" s="57"/>
      <c r="F503" s="57"/>
      <c r="G503" s="57"/>
      <c r="H503" s="57"/>
      <c r="I503" s="57"/>
      <c r="J503" s="54" t="s">
        <v>295</v>
      </c>
    </row>
    <row r="504" spans="1:10" ht="35.1" customHeight="1">
      <c r="A504" s="110">
        <v>170068364</v>
      </c>
      <c r="B504" s="54" t="s">
        <v>2043</v>
      </c>
      <c r="C504" s="54" t="s">
        <v>1616</v>
      </c>
      <c r="D504" s="54" t="s">
        <v>2044</v>
      </c>
      <c r="E504" s="54" t="s">
        <v>3495</v>
      </c>
      <c r="F504" s="54" t="s">
        <v>3517</v>
      </c>
      <c r="G504" s="54" t="s">
        <v>3383</v>
      </c>
      <c r="H504" s="54" t="s">
        <v>10021</v>
      </c>
      <c r="I504" s="54" t="s">
        <v>3374</v>
      </c>
      <c r="J504" s="56">
        <v>279</v>
      </c>
    </row>
    <row r="505" spans="1:10" ht="35.1" customHeight="1">
      <c r="A505" s="110">
        <v>170068369</v>
      </c>
      <c r="B505" s="54" t="s">
        <v>2053</v>
      </c>
      <c r="C505" s="54" t="s">
        <v>602</v>
      </c>
      <c r="D505" s="54" t="s">
        <v>2054</v>
      </c>
      <c r="E505" s="54" t="s">
        <v>3977</v>
      </c>
      <c r="F505" s="54" t="s">
        <v>3278</v>
      </c>
      <c r="G505" s="54" t="s">
        <v>3986</v>
      </c>
      <c r="H505" s="54" t="s">
        <v>3653</v>
      </c>
      <c r="I505" s="54" t="s">
        <v>3984</v>
      </c>
      <c r="J505" s="56">
        <v>220</v>
      </c>
    </row>
    <row r="506" spans="1:10" ht="35.1" customHeight="1">
      <c r="A506" s="110">
        <v>170068375</v>
      </c>
      <c r="B506" s="54" t="s">
        <v>2070</v>
      </c>
      <c r="C506" s="54" t="s">
        <v>907</v>
      </c>
      <c r="D506" s="54" t="s">
        <v>406</v>
      </c>
      <c r="E506" s="54" t="s">
        <v>3610</v>
      </c>
      <c r="F506" s="54" t="s">
        <v>3289</v>
      </c>
      <c r="G506" s="54" t="s">
        <v>3313</v>
      </c>
      <c r="H506" s="54" t="s">
        <v>10067</v>
      </c>
      <c r="I506" s="54" t="s">
        <v>3257</v>
      </c>
      <c r="J506" s="56">
        <v>280</v>
      </c>
    </row>
    <row r="507" spans="1:10" ht="35.1" customHeight="1">
      <c r="A507" s="110">
        <v>170068376</v>
      </c>
      <c r="B507" s="54" t="s">
        <v>2072</v>
      </c>
      <c r="C507" s="54" t="s">
        <v>44</v>
      </c>
      <c r="D507" s="54" t="s">
        <v>690</v>
      </c>
      <c r="E507" s="54" t="s">
        <v>3377</v>
      </c>
      <c r="F507" s="54" t="s">
        <v>3424</v>
      </c>
      <c r="G507" s="54" t="s">
        <v>3406</v>
      </c>
      <c r="H507" s="54" t="s">
        <v>10068</v>
      </c>
      <c r="I507" s="54" t="s">
        <v>3309</v>
      </c>
      <c r="J507" s="56">
        <v>262</v>
      </c>
    </row>
    <row r="508" spans="1:10" ht="35.1" customHeight="1">
      <c r="A508" s="110">
        <v>170068386</v>
      </c>
      <c r="B508" s="54" t="s">
        <v>2084</v>
      </c>
      <c r="C508" s="54" t="s">
        <v>1357</v>
      </c>
      <c r="D508" s="54" t="s">
        <v>2085</v>
      </c>
      <c r="E508" s="57"/>
      <c r="F508" s="57"/>
      <c r="G508" s="57"/>
      <c r="H508" s="57"/>
      <c r="I508" s="57"/>
      <c r="J508" s="54" t="s">
        <v>295</v>
      </c>
    </row>
    <row r="509" spans="1:10" ht="35.1" customHeight="1">
      <c r="A509" s="110">
        <v>170068387</v>
      </c>
      <c r="B509" s="54" t="s">
        <v>2088</v>
      </c>
      <c r="C509" s="54" t="s">
        <v>489</v>
      </c>
      <c r="D509" s="54" t="s">
        <v>2089</v>
      </c>
      <c r="E509" s="54" t="s">
        <v>3977</v>
      </c>
      <c r="F509" s="54" t="s">
        <v>3418</v>
      </c>
      <c r="G509" s="54" t="s">
        <v>3897</v>
      </c>
      <c r="H509" s="54" t="s">
        <v>3783</v>
      </c>
      <c r="I509" s="54" t="s">
        <v>3354</v>
      </c>
      <c r="J509" s="56">
        <v>298</v>
      </c>
    </row>
    <row r="510" spans="1:10" ht="35.1" customHeight="1">
      <c r="A510" s="110">
        <v>170068388</v>
      </c>
      <c r="B510" s="54" t="s">
        <v>2090</v>
      </c>
      <c r="C510" s="54" t="s">
        <v>2091</v>
      </c>
      <c r="D510" s="54" t="s">
        <v>391</v>
      </c>
      <c r="E510" s="57"/>
      <c r="F510" s="57"/>
      <c r="G510" s="57"/>
      <c r="H510" s="57"/>
      <c r="I510" s="57"/>
      <c r="J510" s="54" t="s">
        <v>1300</v>
      </c>
    </row>
    <row r="511" spans="1:10" ht="35.1" customHeight="1">
      <c r="A511" s="110">
        <v>170068389</v>
      </c>
      <c r="B511" s="54" t="s">
        <v>2092</v>
      </c>
      <c r="C511" s="54" t="s">
        <v>333</v>
      </c>
      <c r="D511" s="54" t="s">
        <v>1406</v>
      </c>
      <c r="E511" s="54" t="s">
        <v>3647</v>
      </c>
      <c r="F511" s="54" t="s">
        <v>3335</v>
      </c>
      <c r="G511" s="54" t="s">
        <v>3304</v>
      </c>
      <c r="H511" s="54" t="s">
        <v>3667</v>
      </c>
      <c r="I511" s="54" t="s">
        <v>3249</v>
      </c>
      <c r="J511" s="56">
        <v>299</v>
      </c>
    </row>
  </sheetData>
  <mergeCells count="2">
    <mergeCell ref="A1:J2"/>
    <mergeCell ref="A4:J4"/>
  </mergeCells>
  <pageMargins left="0.7" right="0.7" top="0.75" bottom="0.75" header="0.3" footer="0.3"/>
  <pageSetup paperSize="5" scale="95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89"/>
  <sheetViews>
    <sheetView topLeftCell="G85" workbookViewId="0">
      <selection activeCell="I8" sqref="I8"/>
    </sheetView>
  </sheetViews>
  <sheetFormatPr defaultRowHeight="12.75"/>
  <cols>
    <col min="1" max="10" width="25.83203125" customWidth="1"/>
    <col min="11" max="11" width="17.1640625" customWidth="1"/>
    <col min="12" max="12" width="13.33203125" customWidth="1"/>
  </cols>
  <sheetData>
    <row r="1" spans="1:12" ht="35.1" customHeight="1">
      <c r="A1" s="131" t="s">
        <v>10069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ht="35.1" customHeight="1">
      <c r="A2" s="111" t="s">
        <v>2</v>
      </c>
      <c r="B2" s="111" t="s">
        <v>3</v>
      </c>
      <c r="C2" s="111" t="s">
        <v>4</v>
      </c>
      <c r="D2" s="111" t="s">
        <v>5</v>
      </c>
      <c r="E2" s="111" t="s">
        <v>59</v>
      </c>
      <c r="F2" s="111" t="s">
        <v>60</v>
      </c>
      <c r="G2" s="111" t="s">
        <v>61</v>
      </c>
      <c r="H2" s="111" t="s">
        <v>62</v>
      </c>
      <c r="I2" s="111" t="s">
        <v>63</v>
      </c>
      <c r="J2" s="111" t="s">
        <v>64</v>
      </c>
      <c r="K2" s="111" t="s">
        <v>65</v>
      </c>
      <c r="L2" s="111" t="s">
        <v>13</v>
      </c>
    </row>
    <row r="3" spans="1:12" ht="35.1" customHeight="1">
      <c r="A3" s="169" t="s">
        <v>6052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1"/>
    </row>
    <row r="4" spans="1:12" ht="35.1" customHeight="1">
      <c r="A4" s="112">
        <v>191017102</v>
      </c>
      <c r="B4" s="111" t="s">
        <v>5858</v>
      </c>
      <c r="C4" s="111" t="s">
        <v>3460</v>
      </c>
      <c r="D4" s="111" t="s">
        <v>235</v>
      </c>
      <c r="E4" s="111" t="s">
        <v>10070</v>
      </c>
      <c r="F4" s="111" t="s">
        <v>4037</v>
      </c>
      <c r="G4" s="111" t="s">
        <v>4022</v>
      </c>
      <c r="H4" s="111" t="s">
        <v>4079</v>
      </c>
      <c r="I4" s="111" t="s">
        <v>4121</v>
      </c>
      <c r="J4" s="111" t="s">
        <v>4043</v>
      </c>
      <c r="K4" s="111" t="s">
        <v>76</v>
      </c>
      <c r="L4" s="113">
        <v>410</v>
      </c>
    </row>
    <row r="5" spans="1:12" ht="35.1" customHeight="1">
      <c r="A5" s="112">
        <v>191017103</v>
      </c>
      <c r="B5" s="111" t="s">
        <v>5861</v>
      </c>
      <c r="C5" s="111" t="s">
        <v>2489</v>
      </c>
      <c r="D5" s="111" t="s">
        <v>10071</v>
      </c>
      <c r="E5" s="111" t="s">
        <v>4036</v>
      </c>
      <c r="F5" s="111" t="s">
        <v>4021</v>
      </c>
      <c r="G5" s="111" t="s">
        <v>4033</v>
      </c>
      <c r="H5" s="111" t="s">
        <v>4027</v>
      </c>
      <c r="I5" s="111" t="s">
        <v>4123</v>
      </c>
      <c r="J5" s="111" t="s">
        <v>10072</v>
      </c>
      <c r="K5" s="111" t="s">
        <v>76</v>
      </c>
      <c r="L5" s="113">
        <v>480</v>
      </c>
    </row>
    <row r="6" spans="1:12" ht="35.1" customHeight="1">
      <c r="A6" s="112">
        <v>191017104</v>
      </c>
      <c r="B6" s="111" t="s">
        <v>5866</v>
      </c>
      <c r="C6" s="111" t="s">
        <v>5867</v>
      </c>
      <c r="D6" s="111" t="s">
        <v>378</v>
      </c>
      <c r="E6" s="111" t="s">
        <v>4104</v>
      </c>
      <c r="F6" s="111" t="s">
        <v>4068</v>
      </c>
      <c r="G6" s="111" t="s">
        <v>4047</v>
      </c>
      <c r="H6" s="111" t="s">
        <v>4060</v>
      </c>
      <c r="I6" s="111" t="s">
        <v>4105</v>
      </c>
      <c r="J6" s="111" t="s">
        <v>4039</v>
      </c>
      <c r="K6" s="111" t="s">
        <v>76</v>
      </c>
      <c r="L6" s="113">
        <v>327</v>
      </c>
    </row>
    <row r="7" spans="1:12" ht="35.1" customHeight="1">
      <c r="A7" s="112">
        <v>191017105</v>
      </c>
      <c r="B7" s="111" t="s">
        <v>5870</v>
      </c>
      <c r="C7" s="111" t="s">
        <v>4063</v>
      </c>
      <c r="D7" s="111" t="s">
        <v>277</v>
      </c>
      <c r="E7" s="111" t="s">
        <v>10073</v>
      </c>
      <c r="F7" s="111" t="s">
        <v>4001</v>
      </c>
      <c r="G7" s="111" t="s">
        <v>4075</v>
      </c>
      <c r="H7" s="111" t="s">
        <v>10074</v>
      </c>
      <c r="I7" s="111" t="s">
        <v>4070</v>
      </c>
      <c r="J7" s="111" t="s">
        <v>10075</v>
      </c>
      <c r="K7" s="111" t="s">
        <v>76</v>
      </c>
      <c r="L7" s="113">
        <v>464</v>
      </c>
    </row>
    <row r="8" spans="1:12" ht="35.1" customHeight="1">
      <c r="A8" s="112">
        <v>191017106</v>
      </c>
      <c r="B8" s="111" t="s">
        <v>5871</v>
      </c>
      <c r="C8" s="111" t="s">
        <v>410</v>
      </c>
      <c r="D8" s="111" t="s">
        <v>317</v>
      </c>
      <c r="E8" s="111" t="s">
        <v>10076</v>
      </c>
      <c r="F8" s="111" t="s">
        <v>10077</v>
      </c>
      <c r="G8" s="111" t="s">
        <v>4044</v>
      </c>
      <c r="H8" s="111" t="s">
        <v>4034</v>
      </c>
      <c r="I8" s="111" t="s">
        <v>4050</v>
      </c>
      <c r="J8" s="111" t="s">
        <v>4054</v>
      </c>
      <c r="K8" s="111" t="s">
        <v>76</v>
      </c>
      <c r="L8" s="113">
        <v>452</v>
      </c>
    </row>
    <row r="9" spans="1:12" ht="35.1" customHeight="1">
      <c r="A9" s="112">
        <v>191017107</v>
      </c>
      <c r="B9" s="111" t="s">
        <v>5872</v>
      </c>
      <c r="C9" s="111" t="s">
        <v>5873</v>
      </c>
      <c r="D9" s="111" t="s">
        <v>204</v>
      </c>
      <c r="E9" s="111" t="s">
        <v>10078</v>
      </c>
      <c r="F9" s="111" t="s">
        <v>4024</v>
      </c>
      <c r="G9" s="111" t="s">
        <v>4084</v>
      </c>
      <c r="H9" s="111" t="s">
        <v>4015</v>
      </c>
      <c r="I9" s="111" t="s">
        <v>4011</v>
      </c>
      <c r="J9" s="111" t="s">
        <v>4030</v>
      </c>
      <c r="K9" s="111" t="s">
        <v>76</v>
      </c>
      <c r="L9" s="113">
        <v>413</v>
      </c>
    </row>
    <row r="10" spans="1:12" ht="35.1" customHeight="1">
      <c r="A10" s="112">
        <v>191017108</v>
      </c>
      <c r="B10" s="111" t="s">
        <v>5875</v>
      </c>
      <c r="C10" s="111" t="s">
        <v>299</v>
      </c>
      <c r="D10" s="111" t="s">
        <v>124</v>
      </c>
      <c r="E10" s="111" t="s">
        <v>4036</v>
      </c>
      <c r="F10" s="111" t="s">
        <v>4049</v>
      </c>
      <c r="G10" s="111" t="s">
        <v>4111</v>
      </c>
      <c r="H10" s="111" t="s">
        <v>10079</v>
      </c>
      <c r="I10" s="111" t="s">
        <v>4004</v>
      </c>
      <c r="J10" s="111" t="s">
        <v>10080</v>
      </c>
      <c r="K10" s="111" t="s">
        <v>76</v>
      </c>
      <c r="L10" s="113">
        <v>470</v>
      </c>
    </row>
    <row r="11" spans="1:12" ht="35.1" customHeight="1">
      <c r="A11" s="112">
        <v>191017109</v>
      </c>
      <c r="B11" s="111" t="s">
        <v>5879</v>
      </c>
      <c r="C11" s="111" t="s">
        <v>5880</v>
      </c>
      <c r="D11" s="111" t="s">
        <v>166</v>
      </c>
      <c r="E11" s="111" t="s">
        <v>4000</v>
      </c>
      <c r="F11" s="111" t="s">
        <v>3997</v>
      </c>
      <c r="G11" s="111" t="s">
        <v>4115</v>
      </c>
      <c r="H11" s="111" t="s">
        <v>4112</v>
      </c>
      <c r="I11" s="111" t="s">
        <v>4097</v>
      </c>
      <c r="J11" s="111" t="s">
        <v>4012</v>
      </c>
      <c r="K11" s="111" t="s">
        <v>76</v>
      </c>
      <c r="L11" s="113">
        <v>431</v>
      </c>
    </row>
    <row r="12" spans="1:12" ht="35.1" customHeight="1">
      <c r="A12" s="112">
        <v>191017110</v>
      </c>
      <c r="B12" s="111" t="s">
        <v>5881</v>
      </c>
      <c r="C12" s="111" t="s">
        <v>320</v>
      </c>
      <c r="D12" s="111" t="s">
        <v>178</v>
      </c>
      <c r="E12" s="111" t="s">
        <v>3991</v>
      </c>
      <c r="F12" s="111" t="s">
        <v>4101</v>
      </c>
      <c r="G12" s="111" t="s">
        <v>4118</v>
      </c>
      <c r="H12" s="111" t="s">
        <v>4018</v>
      </c>
      <c r="I12" s="111" t="s">
        <v>4026</v>
      </c>
      <c r="J12" s="111" t="s">
        <v>4005</v>
      </c>
      <c r="K12" s="111" t="s">
        <v>76</v>
      </c>
      <c r="L12" s="113">
        <v>384</v>
      </c>
    </row>
    <row r="13" spans="1:12" ht="35.1" customHeight="1">
      <c r="A13" s="112">
        <v>191017111</v>
      </c>
      <c r="B13" s="111" t="s">
        <v>5882</v>
      </c>
      <c r="C13" s="111" t="s">
        <v>532</v>
      </c>
      <c r="D13" s="111" t="s">
        <v>2323</v>
      </c>
      <c r="E13" s="111" t="s">
        <v>4100</v>
      </c>
      <c r="F13" s="111" t="s">
        <v>10077</v>
      </c>
      <c r="G13" s="111" t="s">
        <v>4084</v>
      </c>
      <c r="H13" s="111" t="s">
        <v>4034</v>
      </c>
      <c r="I13" s="111" t="s">
        <v>4050</v>
      </c>
      <c r="J13" s="111" t="s">
        <v>4054</v>
      </c>
      <c r="K13" s="111" t="s">
        <v>76</v>
      </c>
      <c r="L13" s="113">
        <v>439</v>
      </c>
    </row>
    <row r="14" spans="1:12" ht="35.1" customHeight="1">
      <c r="A14" s="112">
        <v>191017112</v>
      </c>
      <c r="B14" s="111" t="s">
        <v>5886</v>
      </c>
      <c r="C14" s="111" t="s">
        <v>3104</v>
      </c>
      <c r="D14" s="111" t="s">
        <v>201</v>
      </c>
      <c r="E14" s="111" t="s">
        <v>4031</v>
      </c>
      <c r="F14" s="111" t="s">
        <v>4017</v>
      </c>
      <c r="G14" s="111" t="s">
        <v>4086</v>
      </c>
      <c r="H14" s="111" t="s">
        <v>4076</v>
      </c>
      <c r="I14" s="111" t="s">
        <v>4080</v>
      </c>
      <c r="J14" s="111" t="s">
        <v>3999</v>
      </c>
      <c r="K14" s="111" t="s">
        <v>76</v>
      </c>
      <c r="L14" s="113">
        <v>406</v>
      </c>
    </row>
    <row r="15" spans="1:12" ht="35.1" customHeight="1">
      <c r="A15" s="112">
        <v>191017113</v>
      </c>
      <c r="B15" s="111" t="s">
        <v>5887</v>
      </c>
      <c r="C15" s="111" t="s">
        <v>458</v>
      </c>
      <c r="D15" s="111" t="s">
        <v>80</v>
      </c>
      <c r="E15" s="111" t="s">
        <v>4104</v>
      </c>
      <c r="F15" s="111" t="s">
        <v>4110</v>
      </c>
      <c r="G15" s="111" t="s">
        <v>4047</v>
      </c>
      <c r="H15" s="111" t="s">
        <v>4045</v>
      </c>
      <c r="I15" s="111" t="s">
        <v>4089</v>
      </c>
      <c r="J15" s="111" t="s">
        <v>4088</v>
      </c>
      <c r="K15" s="111" t="s">
        <v>76</v>
      </c>
      <c r="L15" s="113">
        <v>345</v>
      </c>
    </row>
    <row r="16" spans="1:12" ht="35.1" customHeight="1">
      <c r="A16" s="112">
        <v>191017114</v>
      </c>
      <c r="B16" s="111" t="s">
        <v>5890</v>
      </c>
      <c r="C16" s="111" t="s">
        <v>4853</v>
      </c>
      <c r="D16" s="111" t="s">
        <v>5891</v>
      </c>
      <c r="E16" s="111" t="s">
        <v>4052</v>
      </c>
      <c r="F16" s="111" t="s">
        <v>10081</v>
      </c>
      <c r="G16" s="111" t="s">
        <v>4007</v>
      </c>
      <c r="H16" s="111" t="s">
        <v>4053</v>
      </c>
      <c r="I16" s="111" t="s">
        <v>10082</v>
      </c>
      <c r="J16" s="111" t="s">
        <v>10072</v>
      </c>
      <c r="K16" s="111" t="s">
        <v>76</v>
      </c>
      <c r="L16" s="113">
        <v>498</v>
      </c>
    </row>
    <row r="17" spans="1:12" ht="35.1" customHeight="1">
      <c r="A17" s="112">
        <v>191017115</v>
      </c>
      <c r="B17" s="111" t="s">
        <v>5892</v>
      </c>
      <c r="C17" s="111" t="s">
        <v>15</v>
      </c>
      <c r="D17" s="111" t="s">
        <v>1199</v>
      </c>
      <c r="E17" s="111" t="s">
        <v>3996</v>
      </c>
      <c r="F17" s="111" t="s">
        <v>4041</v>
      </c>
      <c r="G17" s="111" t="s">
        <v>3993</v>
      </c>
      <c r="H17" s="111" t="s">
        <v>10079</v>
      </c>
      <c r="I17" s="111" t="s">
        <v>4004</v>
      </c>
      <c r="J17" s="111" t="s">
        <v>4043</v>
      </c>
      <c r="K17" s="111" t="s">
        <v>76</v>
      </c>
      <c r="L17" s="113">
        <v>434</v>
      </c>
    </row>
    <row r="18" spans="1:12" ht="35.1" customHeight="1">
      <c r="A18" s="112">
        <v>191017116</v>
      </c>
      <c r="B18" s="111" t="s">
        <v>5894</v>
      </c>
      <c r="C18" s="111" t="s">
        <v>5895</v>
      </c>
      <c r="D18" s="111" t="s">
        <v>10083</v>
      </c>
      <c r="E18" s="111" t="s">
        <v>10076</v>
      </c>
      <c r="F18" s="111" t="s">
        <v>4113</v>
      </c>
      <c r="G18" s="111" t="s">
        <v>4014</v>
      </c>
      <c r="H18" s="111" t="s">
        <v>10084</v>
      </c>
      <c r="I18" s="111" t="s">
        <v>10085</v>
      </c>
      <c r="J18" s="111" t="s">
        <v>4054</v>
      </c>
      <c r="K18" s="111" t="s">
        <v>76</v>
      </c>
      <c r="L18" s="113">
        <v>464</v>
      </c>
    </row>
    <row r="19" spans="1:12" ht="35.1" customHeight="1">
      <c r="A19" s="112">
        <v>191017117</v>
      </c>
      <c r="B19" s="111" t="s">
        <v>5897</v>
      </c>
      <c r="C19" s="111" t="s">
        <v>672</v>
      </c>
      <c r="D19" s="111" t="s">
        <v>5898</v>
      </c>
      <c r="E19" s="111" t="s">
        <v>4059</v>
      </c>
      <c r="F19" s="111" t="s">
        <v>4032</v>
      </c>
      <c r="G19" s="111" t="s">
        <v>4095</v>
      </c>
      <c r="H19" s="111" t="s">
        <v>4085</v>
      </c>
      <c r="I19" s="111" t="s">
        <v>4120</v>
      </c>
      <c r="J19" s="111" t="s">
        <v>4088</v>
      </c>
      <c r="K19" s="111" t="s">
        <v>76</v>
      </c>
      <c r="L19" s="113">
        <v>375</v>
      </c>
    </row>
    <row r="20" spans="1:12" ht="35.1" customHeight="1">
      <c r="A20" s="112">
        <v>191017118</v>
      </c>
      <c r="B20" s="111" t="s">
        <v>5899</v>
      </c>
      <c r="C20" s="111" t="s">
        <v>3464</v>
      </c>
      <c r="D20" s="111" t="s">
        <v>661</v>
      </c>
      <c r="E20" s="111" t="s">
        <v>4048</v>
      </c>
      <c r="F20" s="111" t="s">
        <v>4013</v>
      </c>
      <c r="G20" s="111" t="s">
        <v>4028</v>
      </c>
      <c r="H20" s="111" t="s">
        <v>10079</v>
      </c>
      <c r="I20" s="111" t="s">
        <v>4004</v>
      </c>
      <c r="J20" s="111" t="s">
        <v>4009</v>
      </c>
      <c r="K20" s="111" t="s">
        <v>76</v>
      </c>
      <c r="L20" s="113">
        <v>454</v>
      </c>
    </row>
    <row r="21" spans="1:12" ht="35.1" customHeight="1">
      <c r="A21" s="112">
        <v>191017119</v>
      </c>
      <c r="B21" s="111" t="s">
        <v>5901</v>
      </c>
      <c r="C21" s="111" t="s">
        <v>177</v>
      </c>
      <c r="D21" s="111" t="s">
        <v>346</v>
      </c>
      <c r="E21" s="111" t="s">
        <v>4100</v>
      </c>
      <c r="F21" s="111" t="s">
        <v>10077</v>
      </c>
      <c r="G21" s="111" t="s">
        <v>4084</v>
      </c>
      <c r="H21" s="111" t="s">
        <v>4038</v>
      </c>
      <c r="I21" s="111" t="s">
        <v>4050</v>
      </c>
      <c r="J21" s="111" t="s">
        <v>4030</v>
      </c>
      <c r="K21" s="111" t="s">
        <v>76</v>
      </c>
      <c r="L21" s="113">
        <v>428</v>
      </c>
    </row>
    <row r="22" spans="1:12" ht="35.1" customHeight="1">
      <c r="A22" s="112">
        <v>191017120</v>
      </c>
      <c r="B22" s="111" t="s">
        <v>5904</v>
      </c>
      <c r="C22" s="111" t="s">
        <v>1375</v>
      </c>
      <c r="D22" s="111" t="s">
        <v>1105</v>
      </c>
      <c r="E22" s="111" t="s">
        <v>4023</v>
      </c>
      <c r="F22" s="111" t="s">
        <v>4101</v>
      </c>
      <c r="G22" s="111" t="s">
        <v>4086</v>
      </c>
      <c r="H22" s="111" t="s">
        <v>4076</v>
      </c>
      <c r="I22" s="111" t="s">
        <v>4026</v>
      </c>
      <c r="J22" s="111" t="s">
        <v>4030</v>
      </c>
      <c r="K22" s="111" t="s">
        <v>76</v>
      </c>
      <c r="L22" s="113">
        <v>404</v>
      </c>
    </row>
    <row r="23" spans="1:12" ht="35.1" customHeight="1">
      <c r="A23" s="112">
        <v>191017121</v>
      </c>
      <c r="B23" s="111" t="s">
        <v>5905</v>
      </c>
      <c r="C23" s="111" t="s">
        <v>600</v>
      </c>
      <c r="D23" s="111" t="s">
        <v>5906</v>
      </c>
      <c r="E23" s="111" t="s">
        <v>4048</v>
      </c>
      <c r="F23" s="111" t="s">
        <v>10086</v>
      </c>
      <c r="G23" s="111" t="s">
        <v>4002</v>
      </c>
      <c r="H23" s="111" t="s">
        <v>4042</v>
      </c>
      <c r="I23" s="111" t="s">
        <v>4019</v>
      </c>
      <c r="J23" s="111" t="s">
        <v>4072</v>
      </c>
      <c r="K23" s="111" t="s">
        <v>76</v>
      </c>
      <c r="L23" s="113">
        <v>448</v>
      </c>
    </row>
    <row r="24" spans="1:12" ht="35.1" customHeight="1">
      <c r="A24" s="112">
        <v>191017122</v>
      </c>
      <c r="B24" s="111" t="s">
        <v>5908</v>
      </c>
      <c r="C24" s="111" t="s">
        <v>5909</v>
      </c>
      <c r="D24" s="111" t="s">
        <v>131</v>
      </c>
      <c r="E24" s="111" t="s">
        <v>4100</v>
      </c>
      <c r="F24" s="111" t="s">
        <v>4041</v>
      </c>
      <c r="G24" s="111" t="s">
        <v>4014</v>
      </c>
      <c r="H24" s="111" t="s">
        <v>4038</v>
      </c>
      <c r="I24" s="111" t="s">
        <v>4070</v>
      </c>
      <c r="J24" s="111" t="s">
        <v>4072</v>
      </c>
      <c r="K24" s="111" t="s">
        <v>76</v>
      </c>
      <c r="L24" s="113">
        <v>441</v>
      </c>
    </row>
    <row r="25" spans="1:12" ht="35.1" customHeight="1">
      <c r="A25" s="112">
        <v>191017123</v>
      </c>
      <c r="B25" s="111" t="s">
        <v>5910</v>
      </c>
      <c r="C25" s="111" t="s">
        <v>183</v>
      </c>
      <c r="D25" s="111" t="s">
        <v>419</v>
      </c>
      <c r="E25" s="111" t="s">
        <v>4048</v>
      </c>
      <c r="F25" s="111" t="s">
        <v>4013</v>
      </c>
      <c r="G25" s="111" t="s">
        <v>4117</v>
      </c>
      <c r="H25" s="111" t="s">
        <v>10079</v>
      </c>
      <c r="I25" s="111" t="s">
        <v>4097</v>
      </c>
      <c r="J25" s="111" t="s">
        <v>4012</v>
      </c>
      <c r="K25" s="111" t="s">
        <v>76</v>
      </c>
      <c r="L25" s="113">
        <v>437</v>
      </c>
    </row>
    <row r="26" spans="1:12" ht="35.1" customHeight="1">
      <c r="A26" s="112">
        <v>191017124</v>
      </c>
      <c r="B26" s="111" t="s">
        <v>5911</v>
      </c>
      <c r="C26" s="111" t="s">
        <v>489</v>
      </c>
      <c r="D26" s="111" t="s">
        <v>424</v>
      </c>
      <c r="E26" s="111" t="s">
        <v>10070</v>
      </c>
      <c r="F26" s="111" t="s">
        <v>4071</v>
      </c>
      <c r="G26" s="111" t="s">
        <v>4086</v>
      </c>
      <c r="H26" s="111" t="s">
        <v>4076</v>
      </c>
      <c r="I26" s="111" t="s">
        <v>4080</v>
      </c>
      <c r="J26" s="111" t="s">
        <v>3999</v>
      </c>
      <c r="K26" s="111" t="s">
        <v>76</v>
      </c>
      <c r="L26" s="113">
        <v>414</v>
      </c>
    </row>
    <row r="27" spans="1:12" ht="35.1" customHeight="1">
      <c r="A27" s="112">
        <v>191017125</v>
      </c>
      <c r="B27" s="111" t="s">
        <v>5913</v>
      </c>
      <c r="C27" s="111" t="s">
        <v>633</v>
      </c>
      <c r="D27" s="111" t="s">
        <v>334</v>
      </c>
      <c r="E27" s="111" t="s">
        <v>10076</v>
      </c>
      <c r="F27" s="111" t="s">
        <v>4113</v>
      </c>
      <c r="G27" s="111" t="s">
        <v>4044</v>
      </c>
      <c r="H27" s="111" t="s">
        <v>10074</v>
      </c>
      <c r="I27" s="111" t="s">
        <v>4050</v>
      </c>
      <c r="J27" s="111" t="s">
        <v>10075</v>
      </c>
      <c r="K27" s="111" t="s">
        <v>76</v>
      </c>
      <c r="L27" s="113">
        <v>461</v>
      </c>
    </row>
    <row r="28" spans="1:12" ht="35.1" customHeight="1">
      <c r="A28" s="112">
        <v>191017126</v>
      </c>
      <c r="B28" s="111" t="s">
        <v>5914</v>
      </c>
      <c r="C28" s="111" t="s">
        <v>5915</v>
      </c>
      <c r="D28" s="111" t="s">
        <v>10087</v>
      </c>
      <c r="E28" s="111" t="s">
        <v>3996</v>
      </c>
      <c r="F28" s="111" t="s">
        <v>4055</v>
      </c>
      <c r="G28" s="111" t="s">
        <v>10088</v>
      </c>
      <c r="H28" s="111" t="s">
        <v>4015</v>
      </c>
      <c r="I28" s="111" t="s">
        <v>4121</v>
      </c>
      <c r="J28" s="111" t="s">
        <v>4051</v>
      </c>
      <c r="K28" s="111" t="s">
        <v>76</v>
      </c>
      <c r="L28" s="113">
        <v>407</v>
      </c>
    </row>
    <row r="29" spans="1:12" ht="35.1" customHeight="1">
      <c r="A29" s="112">
        <v>191017127</v>
      </c>
      <c r="B29" s="111" t="s">
        <v>5918</v>
      </c>
      <c r="C29" s="111" t="s">
        <v>5919</v>
      </c>
      <c r="D29" s="111" t="s">
        <v>5920</v>
      </c>
      <c r="E29" s="111" t="s">
        <v>10089</v>
      </c>
      <c r="F29" s="111" t="s">
        <v>10090</v>
      </c>
      <c r="G29" s="111" t="s">
        <v>4033</v>
      </c>
      <c r="H29" s="111" t="s">
        <v>10091</v>
      </c>
      <c r="I29" s="111" t="s">
        <v>4035</v>
      </c>
      <c r="J29" s="111" t="s">
        <v>10072</v>
      </c>
      <c r="K29" s="111" t="s">
        <v>76</v>
      </c>
      <c r="L29" s="113">
        <v>504</v>
      </c>
    </row>
    <row r="30" spans="1:12" ht="35.1" customHeight="1">
      <c r="A30" s="112">
        <v>191017128</v>
      </c>
      <c r="B30" s="111" t="s">
        <v>5923</v>
      </c>
      <c r="C30" s="111" t="s">
        <v>5924</v>
      </c>
      <c r="D30" s="111" t="s">
        <v>280</v>
      </c>
      <c r="E30" s="111" t="s">
        <v>4059</v>
      </c>
      <c r="F30" s="111" t="s">
        <v>4010</v>
      </c>
      <c r="G30" s="111" t="s">
        <v>4090</v>
      </c>
      <c r="H30" s="111" t="s">
        <v>4092</v>
      </c>
      <c r="I30" s="111" t="s">
        <v>4026</v>
      </c>
      <c r="J30" s="111" t="s">
        <v>4039</v>
      </c>
      <c r="K30" s="111" t="s">
        <v>76</v>
      </c>
      <c r="L30" s="113">
        <v>381</v>
      </c>
    </row>
    <row r="31" spans="1:12" ht="35.1" customHeight="1">
      <c r="A31" s="112">
        <v>191017129</v>
      </c>
      <c r="B31" s="111" t="s">
        <v>5925</v>
      </c>
      <c r="C31" s="111" t="s">
        <v>635</v>
      </c>
      <c r="D31" s="111" t="s">
        <v>449</v>
      </c>
      <c r="E31" s="111" t="s">
        <v>10089</v>
      </c>
      <c r="F31" s="111" t="s">
        <v>10092</v>
      </c>
      <c r="G31" s="111" t="s">
        <v>4033</v>
      </c>
      <c r="H31" s="111" t="s">
        <v>4008</v>
      </c>
      <c r="I31" s="111" t="s">
        <v>10093</v>
      </c>
      <c r="J31" s="111" t="s">
        <v>10072</v>
      </c>
      <c r="K31" s="111" t="s">
        <v>76</v>
      </c>
      <c r="L31" s="113">
        <v>511</v>
      </c>
    </row>
    <row r="32" spans="1:12" ht="35.1" customHeight="1">
      <c r="A32" s="112">
        <v>191017130</v>
      </c>
      <c r="B32" s="111" t="s">
        <v>5928</v>
      </c>
      <c r="C32" s="111" t="s">
        <v>313</v>
      </c>
      <c r="D32" s="111" t="s">
        <v>140</v>
      </c>
      <c r="E32" s="111" t="s">
        <v>4000</v>
      </c>
      <c r="F32" s="111" t="s">
        <v>4113</v>
      </c>
      <c r="G32" s="111" t="s">
        <v>4044</v>
      </c>
      <c r="H32" s="111" t="s">
        <v>10084</v>
      </c>
      <c r="I32" s="111" t="s">
        <v>10085</v>
      </c>
      <c r="J32" s="111" t="s">
        <v>3999</v>
      </c>
      <c r="K32" s="111" t="s">
        <v>76</v>
      </c>
      <c r="L32" s="113">
        <v>456</v>
      </c>
    </row>
    <row r="33" spans="1:12" ht="35.1" customHeight="1">
      <c r="A33" s="112">
        <v>191017131</v>
      </c>
      <c r="B33" s="111" t="s">
        <v>5929</v>
      </c>
      <c r="C33" s="111" t="s">
        <v>5930</v>
      </c>
      <c r="D33" s="111" t="s">
        <v>1051</v>
      </c>
      <c r="E33" s="111" t="s">
        <v>4023</v>
      </c>
      <c r="F33" s="111" t="s">
        <v>4032</v>
      </c>
      <c r="G33" s="111" t="s">
        <v>10088</v>
      </c>
      <c r="H33" s="111" t="s">
        <v>4038</v>
      </c>
      <c r="I33" s="111" t="s">
        <v>4019</v>
      </c>
      <c r="J33" s="111" t="s">
        <v>4030</v>
      </c>
      <c r="K33" s="111" t="s">
        <v>76</v>
      </c>
      <c r="L33" s="113">
        <v>418</v>
      </c>
    </row>
    <row r="34" spans="1:12" ht="35.1" customHeight="1">
      <c r="A34" s="112">
        <v>191017132</v>
      </c>
      <c r="B34" s="111" t="s">
        <v>5932</v>
      </c>
      <c r="C34" s="111" t="s">
        <v>5933</v>
      </c>
      <c r="D34" s="111" t="s">
        <v>280</v>
      </c>
      <c r="E34" s="111" t="s">
        <v>4040</v>
      </c>
      <c r="F34" s="111" t="s">
        <v>10090</v>
      </c>
      <c r="G34" s="111" t="s">
        <v>4107</v>
      </c>
      <c r="H34" s="111" t="s">
        <v>4008</v>
      </c>
      <c r="I34" s="111" t="s">
        <v>4035</v>
      </c>
      <c r="J34" s="111" t="s">
        <v>10094</v>
      </c>
      <c r="K34" s="111" t="s">
        <v>76</v>
      </c>
      <c r="L34" s="113">
        <v>514</v>
      </c>
    </row>
    <row r="35" spans="1:12" ht="35.1" customHeight="1">
      <c r="A35" s="112">
        <v>191017133</v>
      </c>
      <c r="B35" s="111" t="s">
        <v>5935</v>
      </c>
      <c r="C35" s="111" t="s">
        <v>5936</v>
      </c>
      <c r="D35" s="111" t="s">
        <v>371</v>
      </c>
      <c r="E35" s="111" t="s">
        <v>4093</v>
      </c>
      <c r="F35" s="111" t="s">
        <v>4108</v>
      </c>
      <c r="G35" s="111" t="s">
        <v>4062</v>
      </c>
      <c r="H35" s="111" t="s">
        <v>4085</v>
      </c>
      <c r="I35" s="111" t="s">
        <v>4120</v>
      </c>
      <c r="J35" s="111" t="s">
        <v>4039</v>
      </c>
      <c r="K35" s="111" t="s">
        <v>76</v>
      </c>
      <c r="L35" s="113">
        <v>383</v>
      </c>
    </row>
    <row r="36" spans="1:12" ht="35.1" customHeight="1">
      <c r="A36" s="112">
        <v>191017134</v>
      </c>
      <c r="B36" s="111" t="s">
        <v>5937</v>
      </c>
      <c r="C36" s="111" t="s">
        <v>5938</v>
      </c>
      <c r="D36" s="111" t="s">
        <v>5939</v>
      </c>
      <c r="E36" s="111" t="s">
        <v>4031</v>
      </c>
      <c r="F36" s="111" t="s">
        <v>4101</v>
      </c>
      <c r="G36" s="111" t="s">
        <v>4090</v>
      </c>
      <c r="H36" s="111" t="s">
        <v>4076</v>
      </c>
      <c r="I36" s="111" t="s">
        <v>4097</v>
      </c>
      <c r="J36" s="111" t="s">
        <v>4005</v>
      </c>
      <c r="K36" s="111" t="s">
        <v>76</v>
      </c>
      <c r="L36" s="113">
        <v>406</v>
      </c>
    </row>
    <row r="37" spans="1:12" ht="35.1" customHeight="1">
      <c r="A37" s="112">
        <v>191017135</v>
      </c>
      <c r="B37" s="114"/>
      <c r="C37" s="111" t="s">
        <v>307</v>
      </c>
      <c r="D37" s="111" t="s">
        <v>634</v>
      </c>
      <c r="E37" s="114"/>
      <c r="F37" s="114"/>
      <c r="G37" s="114"/>
      <c r="H37" s="114"/>
      <c r="I37" s="114"/>
      <c r="J37" s="114"/>
      <c r="K37" s="114"/>
      <c r="L37" s="111" t="s">
        <v>107</v>
      </c>
    </row>
    <row r="38" spans="1:12" ht="35.1" customHeight="1">
      <c r="A38" s="112">
        <v>191017136</v>
      </c>
      <c r="B38" s="111" t="s">
        <v>5940</v>
      </c>
      <c r="C38" s="111" t="s">
        <v>177</v>
      </c>
      <c r="D38" s="111" t="s">
        <v>207</v>
      </c>
      <c r="E38" s="111" t="s">
        <v>10073</v>
      </c>
      <c r="F38" s="111" t="s">
        <v>10095</v>
      </c>
      <c r="G38" s="111" t="s">
        <v>4064</v>
      </c>
      <c r="H38" s="111" t="s">
        <v>4027</v>
      </c>
      <c r="I38" s="111" t="s">
        <v>4123</v>
      </c>
      <c r="J38" s="111" t="s">
        <v>4066</v>
      </c>
      <c r="K38" s="111" t="s">
        <v>76</v>
      </c>
      <c r="L38" s="113">
        <v>485</v>
      </c>
    </row>
    <row r="39" spans="1:12" ht="35.1" customHeight="1">
      <c r="A39" s="112">
        <v>191017137</v>
      </c>
      <c r="B39" s="111" t="s">
        <v>5942</v>
      </c>
      <c r="C39" s="111" t="s">
        <v>5943</v>
      </c>
      <c r="D39" s="111" t="s">
        <v>10096</v>
      </c>
      <c r="E39" s="111" t="s">
        <v>10078</v>
      </c>
      <c r="F39" s="111" t="s">
        <v>4032</v>
      </c>
      <c r="G39" s="111" t="s">
        <v>4122</v>
      </c>
      <c r="H39" s="111" t="s">
        <v>4015</v>
      </c>
      <c r="I39" s="111" t="s">
        <v>4011</v>
      </c>
      <c r="J39" s="111" t="s">
        <v>4030</v>
      </c>
      <c r="K39" s="111" t="s">
        <v>76</v>
      </c>
      <c r="L39" s="113">
        <v>402</v>
      </c>
    </row>
    <row r="40" spans="1:12" ht="35.1" customHeight="1">
      <c r="A40" s="112">
        <v>191017138</v>
      </c>
      <c r="B40" s="111" t="s">
        <v>5945</v>
      </c>
      <c r="C40" s="111" t="s">
        <v>1125</v>
      </c>
      <c r="D40" s="111" t="s">
        <v>3105</v>
      </c>
      <c r="E40" s="111" t="s">
        <v>4078</v>
      </c>
      <c r="F40" s="111" t="s">
        <v>3997</v>
      </c>
      <c r="G40" s="111" t="s">
        <v>3993</v>
      </c>
      <c r="H40" s="111" t="s">
        <v>4069</v>
      </c>
      <c r="I40" s="111" t="s">
        <v>4011</v>
      </c>
      <c r="J40" s="111" t="s">
        <v>4051</v>
      </c>
      <c r="K40" s="111" t="s">
        <v>76</v>
      </c>
      <c r="L40" s="113">
        <v>399</v>
      </c>
    </row>
    <row r="41" spans="1:12" ht="35.1" customHeight="1">
      <c r="A41" s="112">
        <v>191017139</v>
      </c>
      <c r="B41" s="111" t="s">
        <v>5947</v>
      </c>
      <c r="C41" s="111" t="s">
        <v>523</v>
      </c>
      <c r="D41" s="111" t="s">
        <v>166</v>
      </c>
      <c r="E41" s="111" t="s">
        <v>4078</v>
      </c>
      <c r="F41" s="111" t="s">
        <v>4110</v>
      </c>
      <c r="G41" s="111" t="s">
        <v>4103</v>
      </c>
      <c r="H41" s="111" t="s">
        <v>4069</v>
      </c>
      <c r="I41" s="111" t="s">
        <v>3994</v>
      </c>
      <c r="J41" s="111" t="s">
        <v>4057</v>
      </c>
      <c r="K41" s="111" t="s">
        <v>76</v>
      </c>
      <c r="L41" s="113">
        <v>375</v>
      </c>
    </row>
    <row r="42" spans="1:12" ht="35.1" customHeight="1">
      <c r="A42" s="112">
        <v>191017140</v>
      </c>
      <c r="B42" s="111" t="s">
        <v>5950</v>
      </c>
      <c r="C42" s="111" t="s">
        <v>1382</v>
      </c>
      <c r="D42" s="111" t="s">
        <v>1049</v>
      </c>
      <c r="E42" s="111" t="s">
        <v>3996</v>
      </c>
      <c r="F42" s="111" t="s">
        <v>4013</v>
      </c>
      <c r="G42" s="111" t="s">
        <v>4002</v>
      </c>
      <c r="H42" s="111" t="s">
        <v>4042</v>
      </c>
      <c r="I42" s="111" t="s">
        <v>4019</v>
      </c>
      <c r="J42" s="111" t="s">
        <v>4057</v>
      </c>
      <c r="K42" s="111" t="s">
        <v>76</v>
      </c>
      <c r="L42" s="113">
        <v>430</v>
      </c>
    </row>
    <row r="43" spans="1:12" ht="35.1" customHeight="1">
      <c r="A43" s="112">
        <v>191017141</v>
      </c>
      <c r="B43" s="111" t="s">
        <v>5952</v>
      </c>
      <c r="C43" s="111" t="s">
        <v>3376</v>
      </c>
      <c r="D43" s="111" t="s">
        <v>10097</v>
      </c>
      <c r="E43" s="111" t="s">
        <v>3991</v>
      </c>
      <c r="F43" s="111" t="s">
        <v>3997</v>
      </c>
      <c r="G43" s="111" t="s">
        <v>4082</v>
      </c>
      <c r="H43" s="111" t="s">
        <v>4069</v>
      </c>
      <c r="I43" s="111" t="s">
        <v>4096</v>
      </c>
      <c r="J43" s="111" t="s">
        <v>4098</v>
      </c>
      <c r="K43" s="111" t="s">
        <v>76</v>
      </c>
      <c r="L43" s="113">
        <v>370</v>
      </c>
    </row>
    <row r="44" spans="1:12" ht="35.1" customHeight="1">
      <c r="A44" s="112">
        <v>191017142</v>
      </c>
      <c r="B44" s="111" t="s">
        <v>5954</v>
      </c>
      <c r="C44" s="111" t="s">
        <v>646</v>
      </c>
      <c r="D44" s="111" t="s">
        <v>34</v>
      </c>
      <c r="E44" s="111" t="s">
        <v>10070</v>
      </c>
      <c r="F44" s="111" t="s">
        <v>4071</v>
      </c>
      <c r="G44" s="111" t="s">
        <v>4086</v>
      </c>
      <c r="H44" s="111" t="s">
        <v>4034</v>
      </c>
      <c r="I44" s="111" t="s">
        <v>4050</v>
      </c>
      <c r="J44" s="111" t="s">
        <v>3999</v>
      </c>
      <c r="K44" s="111" t="s">
        <v>76</v>
      </c>
      <c r="L44" s="113">
        <v>424</v>
      </c>
    </row>
    <row r="45" spans="1:12" ht="35.1" customHeight="1">
      <c r="A45" s="112">
        <v>191017143</v>
      </c>
      <c r="B45" s="111" t="s">
        <v>5955</v>
      </c>
      <c r="C45" s="111" t="s">
        <v>5396</v>
      </c>
      <c r="D45" s="111" t="s">
        <v>10098</v>
      </c>
      <c r="E45" s="111" t="s">
        <v>10073</v>
      </c>
      <c r="F45" s="111" t="s">
        <v>10086</v>
      </c>
      <c r="G45" s="111" t="s">
        <v>3993</v>
      </c>
      <c r="H45" s="111" t="s">
        <v>4074</v>
      </c>
      <c r="I45" s="111" t="s">
        <v>4123</v>
      </c>
      <c r="J45" s="111" t="s">
        <v>4072</v>
      </c>
      <c r="K45" s="111" t="s">
        <v>76</v>
      </c>
      <c r="L45" s="113">
        <v>458</v>
      </c>
    </row>
    <row r="46" spans="1:12" ht="35.1" customHeight="1">
      <c r="A46" s="112">
        <v>191017144</v>
      </c>
      <c r="B46" s="111" t="s">
        <v>5958</v>
      </c>
      <c r="C46" s="111" t="s">
        <v>67</v>
      </c>
      <c r="D46" s="111" t="s">
        <v>533</v>
      </c>
      <c r="E46" s="111" t="s">
        <v>4073</v>
      </c>
      <c r="F46" s="111" t="s">
        <v>4049</v>
      </c>
      <c r="G46" s="111" t="s">
        <v>4115</v>
      </c>
      <c r="H46" s="111" t="s">
        <v>10084</v>
      </c>
      <c r="I46" s="111" t="s">
        <v>4056</v>
      </c>
      <c r="J46" s="111" t="s">
        <v>4012</v>
      </c>
      <c r="K46" s="111" t="s">
        <v>76</v>
      </c>
      <c r="L46" s="113">
        <v>457</v>
      </c>
    </row>
    <row r="47" spans="1:12" ht="35.1" customHeight="1">
      <c r="A47" s="112">
        <v>191017145</v>
      </c>
      <c r="B47" s="111" t="s">
        <v>5959</v>
      </c>
      <c r="C47" s="111" t="s">
        <v>5960</v>
      </c>
      <c r="D47" s="111" t="s">
        <v>455</v>
      </c>
      <c r="E47" s="111" t="s">
        <v>3991</v>
      </c>
      <c r="F47" s="111" t="s">
        <v>4101</v>
      </c>
      <c r="G47" s="111" t="s">
        <v>4118</v>
      </c>
      <c r="H47" s="111" t="s">
        <v>4087</v>
      </c>
      <c r="I47" s="111" t="s">
        <v>4026</v>
      </c>
      <c r="J47" s="111" t="s">
        <v>4077</v>
      </c>
      <c r="K47" s="111" t="s">
        <v>76</v>
      </c>
      <c r="L47" s="113">
        <v>389</v>
      </c>
    </row>
    <row r="48" spans="1:12" ht="35.1" customHeight="1">
      <c r="A48" s="112">
        <v>191017146</v>
      </c>
      <c r="B48" s="114"/>
      <c r="C48" s="111" t="s">
        <v>524</v>
      </c>
      <c r="D48" s="111" t="s">
        <v>925</v>
      </c>
      <c r="E48" s="114"/>
      <c r="F48" s="114"/>
      <c r="G48" s="114"/>
      <c r="H48" s="114"/>
      <c r="I48" s="114"/>
      <c r="J48" s="114"/>
      <c r="K48" s="114"/>
      <c r="L48" s="111" t="s">
        <v>107</v>
      </c>
    </row>
    <row r="49" spans="1:12" ht="35.1" customHeight="1">
      <c r="A49" s="112">
        <v>191017147</v>
      </c>
      <c r="B49" s="111" t="s">
        <v>5961</v>
      </c>
      <c r="C49" s="111" t="s">
        <v>44</v>
      </c>
      <c r="D49" s="111" t="s">
        <v>289</v>
      </c>
      <c r="E49" s="111" t="s">
        <v>4000</v>
      </c>
      <c r="F49" s="111" t="s">
        <v>4071</v>
      </c>
      <c r="G49" s="111" t="s">
        <v>4115</v>
      </c>
      <c r="H49" s="111" t="s">
        <v>4112</v>
      </c>
      <c r="I49" s="111" t="s">
        <v>4097</v>
      </c>
      <c r="J49" s="111" t="s">
        <v>4009</v>
      </c>
      <c r="K49" s="111" t="s">
        <v>76</v>
      </c>
      <c r="L49" s="113">
        <v>441</v>
      </c>
    </row>
    <row r="50" spans="1:12" ht="35.1" customHeight="1">
      <c r="A50" s="112">
        <v>191017148</v>
      </c>
      <c r="B50" s="111" t="s">
        <v>5962</v>
      </c>
      <c r="C50" s="111" t="s">
        <v>5963</v>
      </c>
      <c r="D50" s="111" t="s">
        <v>273</v>
      </c>
      <c r="E50" s="111" t="s">
        <v>4048</v>
      </c>
      <c r="F50" s="111" t="s">
        <v>4013</v>
      </c>
      <c r="G50" s="111" t="s">
        <v>4002</v>
      </c>
      <c r="H50" s="111" t="s">
        <v>4112</v>
      </c>
      <c r="I50" s="111" t="s">
        <v>4097</v>
      </c>
      <c r="J50" s="111" t="s">
        <v>4043</v>
      </c>
      <c r="K50" s="111" t="s">
        <v>76</v>
      </c>
      <c r="L50" s="113">
        <v>440</v>
      </c>
    </row>
    <row r="51" spans="1:12" ht="35.1" customHeight="1">
      <c r="A51" s="112">
        <v>191017149</v>
      </c>
      <c r="B51" s="111" t="s">
        <v>5964</v>
      </c>
      <c r="C51" s="111" t="s">
        <v>145</v>
      </c>
      <c r="D51" s="111" t="s">
        <v>121</v>
      </c>
      <c r="E51" s="111" t="s">
        <v>4100</v>
      </c>
      <c r="F51" s="111" t="s">
        <v>4083</v>
      </c>
      <c r="G51" s="111" t="s">
        <v>4014</v>
      </c>
      <c r="H51" s="111" t="s">
        <v>4042</v>
      </c>
      <c r="I51" s="111" t="s">
        <v>4070</v>
      </c>
      <c r="J51" s="111" t="s">
        <v>3995</v>
      </c>
      <c r="K51" s="111" t="s">
        <v>76</v>
      </c>
      <c r="L51" s="113">
        <v>428</v>
      </c>
    </row>
    <row r="52" spans="1:12" ht="35.1" customHeight="1">
      <c r="A52" s="112">
        <v>191017150</v>
      </c>
      <c r="B52" s="111" t="s">
        <v>5965</v>
      </c>
      <c r="C52" s="111" t="s">
        <v>10099</v>
      </c>
      <c r="D52" s="111" t="s">
        <v>419</v>
      </c>
      <c r="E52" s="111" t="s">
        <v>10100</v>
      </c>
      <c r="F52" s="111" t="s">
        <v>4006</v>
      </c>
      <c r="G52" s="111" t="s">
        <v>4111</v>
      </c>
      <c r="H52" s="111" t="s">
        <v>4027</v>
      </c>
      <c r="I52" s="111" t="s">
        <v>4056</v>
      </c>
      <c r="J52" s="111" t="s">
        <v>10101</v>
      </c>
      <c r="K52" s="111" t="s">
        <v>76</v>
      </c>
      <c r="L52" s="113">
        <v>476</v>
      </c>
    </row>
    <row r="53" spans="1:12" ht="35.1" customHeight="1">
      <c r="A53" s="112">
        <v>191017151</v>
      </c>
      <c r="B53" s="111" t="s">
        <v>5968</v>
      </c>
      <c r="C53" s="111" t="s">
        <v>4063</v>
      </c>
      <c r="D53" s="111" t="s">
        <v>280</v>
      </c>
      <c r="E53" s="111" t="s">
        <v>4000</v>
      </c>
      <c r="F53" s="111" t="s">
        <v>4013</v>
      </c>
      <c r="G53" s="111" t="s">
        <v>3993</v>
      </c>
      <c r="H53" s="111" t="s">
        <v>10079</v>
      </c>
      <c r="I53" s="111" t="s">
        <v>4097</v>
      </c>
      <c r="J53" s="111" t="s">
        <v>4043</v>
      </c>
      <c r="K53" s="111" t="s">
        <v>76</v>
      </c>
      <c r="L53" s="113">
        <v>435</v>
      </c>
    </row>
    <row r="54" spans="1:12" ht="35.1" customHeight="1">
      <c r="A54" s="112">
        <v>191017152</v>
      </c>
      <c r="B54" s="111" t="s">
        <v>5971</v>
      </c>
      <c r="C54" s="111" t="s">
        <v>5972</v>
      </c>
      <c r="D54" s="111" t="s">
        <v>166</v>
      </c>
      <c r="E54" s="111" t="s">
        <v>3991</v>
      </c>
      <c r="F54" s="111" t="s">
        <v>4010</v>
      </c>
      <c r="G54" s="111" t="s">
        <v>10102</v>
      </c>
      <c r="H54" s="111" t="s">
        <v>4003</v>
      </c>
      <c r="I54" s="111" t="s">
        <v>4096</v>
      </c>
      <c r="J54" s="111" t="s">
        <v>4061</v>
      </c>
      <c r="K54" s="111" t="s">
        <v>76</v>
      </c>
      <c r="L54" s="113">
        <v>362</v>
      </c>
    </row>
    <row r="55" spans="1:12" ht="35.1" customHeight="1">
      <c r="A55" s="112">
        <v>191017153</v>
      </c>
      <c r="B55" s="111" t="s">
        <v>5975</v>
      </c>
      <c r="C55" s="111" t="s">
        <v>530</v>
      </c>
      <c r="D55" s="111" t="s">
        <v>641</v>
      </c>
      <c r="E55" s="111" t="s">
        <v>4100</v>
      </c>
      <c r="F55" s="111" t="s">
        <v>4119</v>
      </c>
      <c r="G55" s="111" t="s">
        <v>4084</v>
      </c>
      <c r="H55" s="111" t="s">
        <v>4038</v>
      </c>
      <c r="I55" s="111" t="s">
        <v>4011</v>
      </c>
      <c r="J55" s="111" t="s">
        <v>4057</v>
      </c>
      <c r="K55" s="111" t="s">
        <v>76</v>
      </c>
      <c r="L55" s="113">
        <v>393</v>
      </c>
    </row>
    <row r="56" spans="1:12" ht="35.1" customHeight="1">
      <c r="A56" s="112">
        <v>191017154</v>
      </c>
      <c r="B56" s="111" t="s">
        <v>5976</v>
      </c>
      <c r="C56" s="111" t="s">
        <v>5977</v>
      </c>
      <c r="D56" s="111" t="s">
        <v>5978</v>
      </c>
      <c r="E56" s="111" t="s">
        <v>10073</v>
      </c>
      <c r="F56" s="111" t="s">
        <v>10086</v>
      </c>
      <c r="G56" s="111" t="s">
        <v>4028</v>
      </c>
      <c r="H56" s="111" t="s">
        <v>4074</v>
      </c>
      <c r="I56" s="111" t="s">
        <v>10103</v>
      </c>
      <c r="J56" s="111" t="s">
        <v>10075</v>
      </c>
      <c r="K56" s="111" t="s">
        <v>76</v>
      </c>
      <c r="L56" s="113">
        <v>467</v>
      </c>
    </row>
    <row r="57" spans="1:12" ht="35.1" customHeight="1">
      <c r="A57" s="112">
        <v>191017155</v>
      </c>
      <c r="B57" s="111" t="s">
        <v>5979</v>
      </c>
      <c r="C57" s="111" t="s">
        <v>170</v>
      </c>
      <c r="D57" s="111" t="s">
        <v>201</v>
      </c>
      <c r="E57" s="111" t="s">
        <v>10104</v>
      </c>
      <c r="F57" s="111" t="s">
        <v>10105</v>
      </c>
      <c r="G57" s="111" t="s">
        <v>10106</v>
      </c>
      <c r="H57" s="111" t="s">
        <v>10107</v>
      </c>
      <c r="I57" s="111" t="s">
        <v>10108</v>
      </c>
      <c r="J57" s="111" t="s">
        <v>10109</v>
      </c>
      <c r="K57" s="111" t="s">
        <v>76</v>
      </c>
      <c r="L57" s="113">
        <v>538</v>
      </c>
    </row>
    <row r="58" spans="1:12" ht="35.1" customHeight="1">
      <c r="A58" s="112">
        <v>191017156</v>
      </c>
      <c r="B58" s="111" t="s">
        <v>5983</v>
      </c>
      <c r="C58" s="111" t="s">
        <v>3376</v>
      </c>
      <c r="D58" s="111" t="s">
        <v>810</v>
      </c>
      <c r="E58" s="111" t="s">
        <v>4078</v>
      </c>
      <c r="F58" s="111" t="s">
        <v>4021</v>
      </c>
      <c r="G58" s="111" t="s">
        <v>3993</v>
      </c>
      <c r="H58" s="111" t="s">
        <v>4079</v>
      </c>
      <c r="I58" s="111" t="s">
        <v>4121</v>
      </c>
      <c r="J58" s="111" t="s">
        <v>4051</v>
      </c>
      <c r="K58" s="111" t="s">
        <v>76</v>
      </c>
      <c r="L58" s="113">
        <v>411</v>
      </c>
    </row>
    <row r="59" spans="1:12" ht="35.1" customHeight="1">
      <c r="A59" s="112">
        <v>191017157</v>
      </c>
      <c r="B59" s="111" t="s">
        <v>5984</v>
      </c>
      <c r="C59" s="111" t="s">
        <v>24</v>
      </c>
      <c r="D59" s="111" t="s">
        <v>3252</v>
      </c>
      <c r="E59" s="111" t="s">
        <v>3996</v>
      </c>
      <c r="F59" s="111" t="s">
        <v>4013</v>
      </c>
      <c r="G59" s="111" t="s">
        <v>4117</v>
      </c>
      <c r="H59" s="111" t="s">
        <v>10079</v>
      </c>
      <c r="I59" s="111" t="s">
        <v>4004</v>
      </c>
      <c r="J59" s="111" t="s">
        <v>4012</v>
      </c>
      <c r="K59" s="111" t="s">
        <v>76</v>
      </c>
      <c r="L59" s="113">
        <v>435</v>
      </c>
    </row>
    <row r="60" spans="1:12" ht="35.1" customHeight="1">
      <c r="A60" s="112">
        <v>191017158</v>
      </c>
      <c r="B60" s="111" t="s">
        <v>5985</v>
      </c>
      <c r="C60" s="111" t="s">
        <v>5986</v>
      </c>
      <c r="D60" s="111" t="s">
        <v>3252</v>
      </c>
      <c r="E60" s="111" t="s">
        <v>4073</v>
      </c>
      <c r="F60" s="111" t="s">
        <v>4113</v>
      </c>
      <c r="G60" s="111" t="s">
        <v>4025</v>
      </c>
      <c r="H60" s="111" t="s">
        <v>4114</v>
      </c>
      <c r="I60" s="111" t="s">
        <v>4056</v>
      </c>
      <c r="J60" s="111" t="s">
        <v>4054</v>
      </c>
      <c r="K60" s="111" t="s">
        <v>76</v>
      </c>
      <c r="L60" s="113">
        <v>456</v>
      </c>
    </row>
    <row r="61" spans="1:12" ht="35.1" customHeight="1">
      <c r="A61" s="112">
        <v>191017159</v>
      </c>
      <c r="B61" s="111" t="s">
        <v>5987</v>
      </c>
      <c r="C61" s="111" t="s">
        <v>44</v>
      </c>
      <c r="D61" s="111" t="s">
        <v>424</v>
      </c>
      <c r="E61" s="111" t="s">
        <v>4067</v>
      </c>
      <c r="F61" s="111" t="s">
        <v>10110</v>
      </c>
      <c r="G61" s="111" t="s">
        <v>4028</v>
      </c>
      <c r="H61" s="111" t="s">
        <v>4074</v>
      </c>
      <c r="I61" s="111" t="s">
        <v>4123</v>
      </c>
      <c r="J61" s="111" t="s">
        <v>4009</v>
      </c>
      <c r="K61" s="111" t="s">
        <v>76</v>
      </c>
      <c r="L61" s="113">
        <v>465</v>
      </c>
    </row>
    <row r="62" spans="1:12" ht="35.1" customHeight="1">
      <c r="A62" s="112">
        <v>191017160</v>
      </c>
      <c r="B62" s="111" t="s">
        <v>5988</v>
      </c>
      <c r="C62" s="111" t="s">
        <v>363</v>
      </c>
      <c r="D62" s="111" t="s">
        <v>5989</v>
      </c>
      <c r="E62" s="111" t="s">
        <v>4000</v>
      </c>
      <c r="F62" s="111" t="s">
        <v>4049</v>
      </c>
      <c r="G62" s="111" t="s">
        <v>4025</v>
      </c>
      <c r="H62" s="111" t="s">
        <v>10084</v>
      </c>
      <c r="I62" s="111" t="s">
        <v>10085</v>
      </c>
      <c r="J62" s="111" t="s">
        <v>4054</v>
      </c>
      <c r="K62" s="111" t="s">
        <v>76</v>
      </c>
      <c r="L62" s="113">
        <v>456</v>
      </c>
    </row>
    <row r="63" spans="1:12" ht="35.1" customHeight="1">
      <c r="A63" s="112">
        <v>191017161</v>
      </c>
      <c r="B63" s="111" t="s">
        <v>5991</v>
      </c>
      <c r="C63" s="111" t="s">
        <v>180</v>
      </c>
      <c r="D63" s="111" t="s">
        <v>3206</v>
      </c>
      <c r="E63" s="111" t="s">
        <v>10076</v>
      </c>
      <c r="F63" s="111" t="s">
        <v>4001</v>
      </c>
      <c r="G63" s="111" t="s">
        <v>4075</v>
      </c>
      <c r="H63" s="111" t="s">
        <v>4034</v>
      </c>
      <c r="I63" s="111" t="s">
        <v>4050</v>
      </c>
      <c r="J63" s="111" t="s">
        <v>10111</v>
      </c>
      <c r="K63" s="111" t="s">
        <v>76</v>
      </c>
      <c r="L63" s="113">
        <v>453</v>
      </c>
    </row>
    <row r="64" spans="1:12" ht="35.1" customHeight="1">
      <c r="A64" s="112">
        <v>191017162</v>
      </c>
      <c r="B64" s="111" t="s">
        <v>5992</v>
      </c>
      <c r="C64" s="111" t="s">
        <v>44</v>
      </c>
      <c r="D64" s="111" t="s">
        <v>133</v>
      </c>
      <c r="E64" s="111" t="s">
        <v>4023</v>
      </c>
      <c r="F64" s="111" t="s">
        <v>4081</v>
      </c>
      <c r="G64" s="111" t="s">
        <v>4090</v>
      </c>
      <c r="H64" s="111" t="s">
        <v>4092</v>
      </c>
      <c r="I64" s="111" t="s">
        <v>4046</v>
      </c>
      <c r="J64" s="111" t="s">
        <v>4030</v>
      </c>
      <c r="K64" s="111" t="s">
        <v>76</v>
      </c>
      <c r="L64" s="113">
        <v>383</v>
      </c>
    </row>
    <row r="65" spans="1:12" ht="35.1" customHeight="1">
      <c r="A65" s="112">
        <v>191017163</v>
      </c>
      <c r="B65" s="111" t="s">
        <v>5993</v>
      </c>
      <c r="C65" s="111" t="s">
        <v>1326</v>
      </c>
      <c r="D65" s="111" t="s">
        <v>542</v>
      </c>
      <c r="E65" s="111" t="s">
        <v>10078</v>
      </c>
      <c r="F65" s="111" t="s">
        <v>4024</v>
      </c>
      <c r="G65" s="111" t="s">
        <v>4122</v>
      </c>
      <c r="H65" s="111" t="s">
        <v>4015</v>
      </c>
      <c r="I65" s="111" t="s">
        <v>4011</v>
      </c>
      <c r="J65" s="111" t="s">
        <v>4057</v>
      </c>
      <c r="K65" s="111" t="s">
        <v>76</v>
      </c>
      <c r="L65" s="113">
        <v>402</v>
      </c>
    </row>
    <row r="66" spans="1:12" ht="35.1" customHeight="1">
      <c r="A66" s="112">
        <v>191017164</v>
      </c>
      <c r="B66" s="111" t="s">
        <v>5994</v>
      </c>
      <c r="C66" s="111" t="s">
        <v>640</v>
      </c>
      <c r="D66" s="111" t="s">
        <v>10112</v>
      </c>
      <c r="E66" s="111" t="s">
        <v>4067</v>
      </c>
      <c r="F66" s="111" t="s">
        <v>10086</v>
      </c>
      <c r="G66" s="111" t="s">
        <v>4102</v>
      </c>
      <c r="H66" s="111" t="s">
        <v>4074</v>
      </c>
      <c r="I66" s="111" t="s">
        <v>10103</v>
      </c>
      <c r="J66" s="111" t="s">
        <v>3995</v>
      </c>
      <c r="K66" s="111" t="s">
        <v>76</v>
      </c>
      <c r="L66" s="113">
        <v>444</v>
      </c>
    </row>
    <row r="67" spans="1:12" ht="35.1" customHeight="1">
      <c r="A67" s="112">
        <v>191017165</v>
      </c>
      <c r="B67" s="111" t="s">
        <v>5997</v>
      </c>
      <c r="C67" s="111" t="s">
        <v>333</v>
      </c>
      <c r="D67" s="111" t="s">
        <v>1570</v>
      </c>
      <c r="E67" s="111" t="s">
        <v>4059</v>
      </c>
      <c r="F67" s="111" t="s">
        <v>4032</v>
      </c>
      <c r="G67" s="111" t="s">
        <v>4103</v>
      </c>
      <c r="H67" s="111" t="s">
        <v>4092</v>
      </c>
      <c r="I67" s="111" t="s">
        <v>4046</v>
      </c>
      <c r="J67" s="111" t="s">
        <v>4039</v>
      </c>
      <c r="K67" s="111" t="s">
        <v>76</v>
      </c>
      <c r="L67" s="113">
        <v>381</v>
      </c>
    </row>
    <row r="68" spans="1:12" ht="35.1" customHeight="1">
      <c r="A68" s="112">
        <v>191017166</v>
      </c>
      <c r="B68" s="111" t="s">
        <v>5998</v>
      </c>
      <c r="C68" s="111" t="s">
        <v>5999</v>
      </c>
      <c r="D68" s="111" t="s">
        <v>533</v>
      </c>
      <c r="E68" s="111" t="s">
        <v>3996</v>
      </c>
      <c r="F68" s="111" t="s">
        <v>4013</v>
      </c>
      <c r="G68" s="111" t="s">
        <v>4022</v>
      </c>
      <c r="H68" s="111" t="s">
        <v>4042</v>
      </c>
      <c r="I68" s="111" t="s">
        <v>4004</v>
      </c>
      <c r="J68" s="111" t="s">
        <v>4043</v>
      </c>
      <c r="K68" s="111" t="s">
        <v>76</v>
      </c>
      <c r="L68" s="113">
        <v>429</v>
      </c>
    </row>
    <row r="69" spans="1:12" ht="35.1" customHeight="1">
      <c r="A69" s="112">
        <v>191017167</v>
      </c>
      <c r="B69" s="111" t="s">
        <v>6001</v>
      </c>
      <c r="C69" s="111" t="s">
        <v>3102</v>
      </c>
      <c r="D69" s="111" t="s">
        <v>93</v>
      </c>
      <c r="E69" s="111" t="s">
        <v>4048</v>
      </c>
      <c r="F69" s="111" t="s">
        <v>10086</v>
      </c>
      <c r="G69" s="111" t="s">
        <v>3993</v>
      </c>
      <c r="H69" s="111" t="s">
        <v>10079</v>
      </c>
      <c r="I69" s="111" t="s">
        <v>4004</v>
      </c>
      <c r="J69" s="111" t="s">
        <v>4043</v>
      </c>
      <c r="K69" s="111" t="s">
        <v>76</v>
      </c>
      <c r="L69" s="113">
        <v>444</v>
      </c>
    </row>
    <row r="70" spans="1:12" ht="35.1" customHeight="1">
      <c r="A70" s="112">
        <v>191017168</v>
      </c>
      <c r="B70" s="111" t="s">
        <v>6004</v>
      </c>
      <c r="C70" s="111" t="s">
        <v>2380</v>
      </c>
      <c r="D70" s="111" t="s">
        <v>1154</v>
      </c>
      <c r="E70" s="111" t="s">
        <v>10078</v>
      </c>
      <c r="F70" s="111" t="s">
        <v>4041</v>
      </c>
      <c r="G70" s="111" t="s">
        <v>10088</v>
      </c>
      <c r="H70" s="111" t="s">
        <v>4042</v>
      </c>
      <c r="I70" s="111" t="s">
        <v>4019</v>
      </c>
      <c r="J70" s="111" t="s">
        <v>3995</v>
      </c>
      <c r="K70" s="111" t="s">
        <v>76</v>
      </c>
      <c r="L70" s="113">
        <v>429</v>
      </c>
    </row>
    <row r="71" spans="1:12" ht="35.1" customHeight="1">
      <c r="A71" s="112">
        <v>191017170</v>
      </c>
      <c r="B71" s="111" t="s">
        <v>6007</v>
      </c>
      <c r="C71" s="111" t="s">
        <v>1375</v>
      </c>
      <c r="D71" s="111" t="s">
        <v>150</v>
      </c>
      <c r="E71" s="111" t="s">
        <v>4100</v>
      </c>
      <c r="F71" s="111" t="s">
        <v>4001</v>
      </c>
      <c r="G71" s="111" t="s">
        <v>4028</v>
      </c>
      <c r="H71" s="111" t="s">
        <v>10074</v>
      </c>
      <c r="I71" s="111" t="s">
        <v>4070</v>
      </c>
      <c r="J71" s="111" t="s">
        <v>10111</v>
      </c>
      <c r="K71" s="111" t="s">
        <v>76</v>
      </c>
      <c r="L71" s="113">
        <v>449</v>
      </c>
    </row>
    <row r="72" spans="1:12" ht="35.1" customHeight="1">
      <c r="A72" s="112">
        <v>191017171</v>
      </c>
      <c r="B72" s="111" t="s">
        <v>6008</v>
      </c>
      <c r="C72" s="111" t="s">
        <v>1086</v>
      </c>
      <c r="D72" s="111" t="s">
        <v>10113</v>
      </c>
      <c r="E72" s="111" t="s">
        <v>10089</v>
      </c>
      <c r="F72" s="111" t="s">
        <v>4021</v>
      </c>
      <c r="G72" s="111" t="s">
        <v>4064</v>
      </c>
      <c r="H72" s="111" t="s">
        <v>4027</v>
      </c>
      <c r="I72" s="111" t="s">
        <v>4056</v>
      </c>
      <c r="J72" s="111" t="s">
        <v>10101</v>
      </c>
      <c r="K72" s="111" t="s">
        <v>76</v>
      </c>
      <c r="L72" s="113">
        <v>472</v>
      </c>
    </row>
    <row r="73" spans="1:12" ht="35.1" customHeight="1">
      <c r="A73" s="112">
        <v>191017172</v>
      </c>
      <c r="B73" s="111" t="s">
        <v>6011</v>
      </c>
      <c r="C73" s="111" t="s">
        <v>422</v>
      </c>
      <c r="D73" s="111" t="s">
        <v>498</v>
      </c>
      <c r="E73" s="111" t="s">
        <v>10100</v>
      </c>
      <c r="F73" s="111" t="s">
        <v>4049</v>
      </c>
      <c r="G73" s="111" t="s">
        <v>4094</v>
      </c>
      <c r="H73" s="111" t="s">
        <v>4114</v>
      </c>
      <c r="I73" s="111" t="s">
        <v>4016</v>
      </c>
      <c r="J73" s="111" t="s">
        <v>10101</v>
      </c>
      <c r="K73" s="111" t="s">
        <v>76</v>
      </c>
      <c r="L73" s="113">
        <v>471</v>
      </c>
    </row>
    <row r="74" spans="1:12" ht="35.1" customHeight="1">
      <c r="A74" s="112">
        <v>191017173</v>
      </c>
      <c r="B74" s="114"/>
      <c r="C74" s="111" t="s">
        <v>1178</v>
      </c>
      <c r="D74" s="111" t="s">
        <v>84</v>
      </c>
      <c r="E74" s="114"/>
      <c r="F74" s="114"/>
      <c r="G74" s="114"/>
      <c r="H74" s="114"/>
      <c r="I74" s="114"/>
      <c r="J74" s="114"/>
      <c r="K74" s="114"/>
      <c r="L74" s="111" t="s">
        <v>107</v>
      </c>
    </row>
    <row r="75" spans="1:12" ht="35.1" customHeight="1">
      <c r="A75" s="112">
        <v>191017174</v>
      </c>
      <c r="B75" s="111" t="s">
        <v>6013</v>
      </c>
      <c r="C75" s="111" t="s">
        <v>6014</v>
      </c>
      <c r="D75" s="111" t="s">
        <v>6015</v>
      </c>
      <c r="E75" s="111" t="s">
        <v>4048</v>
      </c>
      <c r="F75" s="111" t="s">
        <v>10086</v>
      </c>
      <c r="G75" s="111" t="s">
        <v>3993</v>
      </c>
      <c r="H75" s="111" t="s">
        <v>4074</v>
      </c>
      <c r="I75" s="111" t="s">
        <v>10103</v>
      </c>
      <c r="J75" s="111" t="s">
        <v>4009</v>
      </c>
      <c r="K75" s="111" t="s">
        <v>76</v>
      </c>
      <c r="L75" s="113">
        <v>455</v>
      </c>
    </row>
    <row r="76" spans="1:12" ht="35.1" customHeight="1">
      <c r="A76" s="112">
        <v>191017175</v>
      </c>
      <c r="B76" s="111" t="s">
        <v>6017</v>
      </c>
      <c r="C76" s="111" t="s">
        <v>614</v>
      </c>
      <c r="D76" s="111" t="s">
        <v>6018</v>
      </c>
      <c r="E76" s="111" t="s">
        <v>10076</v>
      </c>
      <c r="F76" s="111" t="s">
        <v>4108</v>
      </c>
      <c r="G76" s="111" t="s">
        <v>4007</v>
      </c>
      <c r="H76" s="111" t="s">
        <v>10084</v>
      </c>
      <c r="I76" s="111" t="s">
        <v>10085</v>
      </c>
      <c r="J76" s="111" t="s">
        <v>10114</v>
      </c>
      <c r="K76" s="111" t="s">
        <v>76</v>
      </c>
      <c r="L76" s="113">
        <v>466</v>
      </c>
    </row>
    <row r="77" spans="1:12" ht="35.1" customHeight="1">
      <c r="A77" s="112">
        <v>191017176</v>
      </c>
      <c r="B77" s="111" t="s">
        <v>6019</v>
      </c>
      <c r="C77" s="111" t="s">
        <v>6020</v>
      </c>
      <c r="D77" s="111" t="s">
        <v>10115</v>
      </c>
      <c r="E77" s="111" t="s">
        <v>4067</v>
      </c>
      <c r="F77" s="111" t="s">
        <v>4108</v>
      </c>
      <c r="G77" s="111" t="s">
        <v>4075</v>
      </c>
      <c r="H77" s="111" t="s">
        <v>10074</v>
      </c>
      <c r="I77" s="111" t="s">
        <v>4019</v>
      </c>
      <c r="J77" s="111" t="s">
        <v>10075</v>
      </c>
      <c r="K77" s="111" t="s">
        <v>76</v>
      </c>
      <c r="L77" s="113">
        <v>446</v>
      </c>
    </row>
    <row r="78" spans="1:12" ht="35.1" customHeight="1">
      <c r="A78" s="112">
        <v>191017177</v>
      </c>
      <c r="B78" s="111" t="s">
        <v>10116</v>
      </c>
      <c r="C78" s="111" t="s">
        <v>1057</v>
      </c>
      <c r="D78" s="111" t="s">
        <v>288</v>
      </c>
      <c r="E78" s="111" t="s">
        <v>4093</v>
      </c>
      <c r="F78" s="111" t="s">
        <v>4083</v>
      </c>
      <c r="G78" s="111" t="s">
        <v>4122</v>
      </c>
      <c r="H78" s="111" t="s">
        <v>4015</v>
      </c>
      <c r="I78" s="111" t="s">
        <v>4011</v>
      </c>
      <c r="J78" s="111" t="s">
        <v>4057</v>
      </c>
      <c r="K78" s="111" t="s">
        <v>76</v>
      </c>
      <c r="L78" s="113">
        <v>389</v>
      </c>
    </row>
    <row r="79" spans="1:12" ht="35.1" customHeight="1">
      <c r="A79" s="112">
        <v>191017178</v>
      </c>
      <c r="B79" s="111" t="s">
        <v>6021</v>
      </c>
      <c r="C79" s="111" t="s">
        <v>77</v>
      </c>
      <c r="D79" s="111" t="s">
        <v>173</v>
      </c>
      <c r="E79" s="111" t="s">
        <v>4036</v>
      </c>
      <c r="F79" s="111" t="s">
        <v>4013</v>
      </c>
      <c r="G79" s="111" t="s">
        <v>4064</v>
      </c>
      <c r="H79" s="111" t="s">
        <v>4027</v>
      </c>
      <c r="I79" s="111" t="s">
        <v>4123</v>
      </c>
      <c r="J79" s="111" t="s">
        <v>4066</v>
      </c>
      <c r="K79" s="111" t="s">
        <v>76</v>
      </c>
      <c r="L79" s="113">
        <v>479</v>
      </c>
    </row>
    <row r="80" spans="1:12" ht="35.1" customHeight="1">
      <c r="A80" s="112">
        <v>191017179</v>
      </c>
      <c r="B80" s="111" t="s">
        <v>10117</v>
      </c>
      <c r="C80" s="111" t="s">
        <v>3460</v>
      </c>
      <c r="D80" s="111" t="s">
        <v>335</v>
      </c>
      <c r="E80" s="111" t="s">
        <v>4031</v>
      </c>
      <c r="F80" s="111" t="s">
        <v>10077</v>
      </c>
      <c r="G80" s="111" t="s">
        <v>4117</v>
      </c>
      <c r="H80" s="111" t="s">
        <v>4112</v>
      </c>
      <c r="I80" s="111" t="s">
        <v>4097</v>
      </c>
      <c r="J80" s="111" t="s">
        <v>4012</v>
      </c>
      <c r="K80" s="111" t="s">
        <v>76</v>
      </c>
      <c r="L80" s="113">
        <v>427</v>
      </c>
    </row>
    <row r="81" spans="1:12" ht="35.1" customHeight="1">
      <c r="A81" s="112">
        <v>191017180</v>
      </c>
      <c r="B81" s="111" t="s">
        <v>6022</v>
      </c>
      <c r="C81" s="111" t="s">
        <v>440</v>
      </c>
      <c r="D81" s="111" t="s">
        <v>6023</v>
      </c>
      <c r="E81" s="111" t="s">
        <v>4078</v>
      </c>
      <c r="F81" s="111" t="s">
        <v>4071</v>
      </c>
      <c r="G81" s="111" t="s">
        <v>4118</v>
      </c>
      <c r="H81" s="111" t="s">
        <v>4079</v>
      </c>
      <c r="I81" s="111" t="s">
        <v>4065</v>
      </c>
      <c r="J81" s="111" t="s">
        <v>4005</v>
      </c>
      <c r="K81" s="111" t="s">
        <v>76</v>
      </c>
      <c r="L81" s="113">
        <v>399</v>
      </c>
    </row>
    <row r="82" spans="1:12" ht="35.1" customHeight="1">
      <c r="A82" s="112">
        <v>191017181</v>
      </c>
      <c r="B82" s="111" t="s">
        <v>6024</v>
      </c>
      <c r="C82" s="111" t="s">
        <v>6025</v>
      </c>
      <c r="D82" s="111" t="s">
        <v>3404</v>
      </c>
      <c r="E82" s="111" t="s">
        <v>4020</v>
      </c>
      <c r="F82" s="111" t="s">
        <v>4081</v>
      </c>
      <c r="G82" s="111" t="s">
        <v>4090</v>
      </c>
      <c r="H82" s="111" t="s">
        <v>4029</v>
      </c>
      <c r="I82" s="111" t="s">
        <v>3998</v>
      </c>
      <c r="J82" s="111" t="s">
        <v>4030</v>
      </c>
      <c r="K82" s="111" t="s">
        <v>76</v>
      </c>
      <c r="L82" s="113">
        <v>361</v>
      </c>
    </row>
    <row r="83" spans="1:12" ht="35.1" customHeight="1">
      <c r="A83" s="112">
        <v>191017182</v>
      </c>
      <c r="B83" s="111" t="s">
        <v>6029</v>
      </c>
      <c r="C83" s="111" t="s">
        <v>4063</v>
      </c>
      <c r="D83" s="111" t="s">
        <v>235</v>
      </c>
      <c r="E83" s="111" t="s">
        <v>10078</v>
      </c>
      <c r="F83" s="111" t="s">
        <v>4041</v>
      </c>
      <c r="G83" s="111" t="s">
        <v>4084</v>
      </c>
      <c r="H83" s="111" t="s">
        <v>4015</v>
      </c>
      <c r="I83" s="111" t="s">
        <v>4011</v>
      </c>
      <c r="J83" s="111" t="s">
        <v>4057</v>
      </c>
      <c r="K83" s="111" t="s">
        <v>76</v>
      </c>
      <c r="L83" s="113">
        <v>412</v>
      </c>
    </row>
    <row r="84" spans="1:12" ht="35.1" customHeight="1">
      <c r="A84" s="112">
        <v>191017183</v>
      </c>
      <c r="B84" s="111" t="s">
        <v>6031</v>
      </c>
      <c r="C84" s="111" t="s">
        <v>333</v>
      </c>
      <c r="D84" s="111" t="s">
        <v>10118</v>
      </c>
      <c r="E84" s="111" t="s">
        <v>4052</v>
      </c>
      <c r="F84" s="111" t="s">
        <v>4101</v>
      </c>
      <c r="G84" s="111" t="s">
        <v>4025</v>
      </c>
      <c r="H84" s="111" t="s">
        <v>4076</v>
      </c>
      <c r="I84" s="111" t="s">
        <v>3998</v>
      </c>
      <c r="J84" s="111" t="s">
        <v>10075</v>
      </c>
      <c r="K84" s="111" t="s">
        <v>76</v>
      </c>
      <c r="L84" s="113">
        <v>429</v>
      </c>
    </row>
    <row r="85" spans="1:12" ht="35.1" customHeight="1">
      <c r="A85" s="112">
        <v>191017184</v>
      </c>
      <c r="B85" s="111" t="s">
        <v>6032</v>
      </c>
      <c r="C85" s="111" t="s">
        <v>6033</v>
      </c>
      <c r="D85" s="111" t="s">
        <v>228</v>
      </c>
      <c r="E85" s="111" t="s">
        <v>4078</v>
      </c>
      <c r="F85" s="111" t="s">
        <v>3997</v>
      </c>
      <c r="G85" s="111" t="s">
        <v>3993</v>
      </c>
      <c r="H85" s="111" t="s">
        <v>4015</v>
      </c>
      <c r="I85" s="111" t="s">
        <v>4011</v>
      </c>
      <c r="J85" s="111" t="s">
        <v>3995</v>
      </c>
      <c r="K85" s="111" t="s">
        <v>76</v>
      </c>
      <c r="L85" s="113">
        <v>405</v>
      </c>
    </row>
    <row r="86" spans="1:12" ht="35.1" customHeight="1">
      <c r="A86" s="112">
        <v>191017185</v>
      </c>
      <c r="B86" s="111" t="s">
        <v>6034</v>
      </c>
      <c r="C86" s="111" t="s">
        <v>6035</v>
      </c>
      <c r="D86" s="111" t="s">
        <v>629</v>
      </c>
      <c r="E86" s="111" t="s">
        <v>4023</v>
      </c>
      <c r="F86" s="111" t="s">
        <v>3992</v>
      </c>
      <c r="G86" s="111" t="s">
        <v>4084</v>
      </c>
      <c r="H86" s="111" t="s">
        <v>4092</v>
      </c>
      <c r="I86" s="111" t="s">
        <v>4046</v>
      </c>
      <c r="J86" s="111" t="s">
        <v>10111</v>
      </c>
      <c r="K86" s="111" t="s">
        <v>76</v>
      </c>
      <c r="L86" s="113">
        <v>400</v>
      </c>
    </row>
    <row r="87" spans="1:12" ht="35.1" customHeight="1">
      <c r="A87" s="112">
        <v>191017186</v>
      </c>
      <c r="B87" s="111" t="s">
        <v>6036</v>
      </c>
      <c r="C87" s="111" t="s">
        <v>17</v>
      </c>
      <c r="D87" s="111" t="s">
        <v>6037</v>
      </c>
      <c r="E87" s="111" t="s">
        <v>4093</v>
      </c>
      <c r="F87" s="111" t="s">
        <v>4032</v>
      </c>
      <c r="G87" s="111" t="s">
        <v>4022</v>
      </c>
      <c r="H87" s="111" t="s">
        <v>4069</v>
      </c>
      <c r="I87" s="111" t="s">
        <v>4011</v>
      </c>
      <c r="J87" s="111" t="s">
        <v>4051</v>
      </c>
      <c r="K87" s="111" t="s">
        <v>76</v>
      </c>
      <c r="L87" s="113">
        <v>395</v>
      </c>
    </row>
    <row r="88" spans="1:12" ht="35.1" customHeight="1">
      <c r="A88" s="112">
        <v>191017187</v>
      </c>
      <c r="B88" s="111" t="s">
        <v>6038</v>
      </c>
      <c r="C88" s="111" t="s">
        <v>1856</v>
      </c>
      <c r="D88" s="111" t="s">
        <v>3101</v>
      </c>
      <c r="E88" s="111" t="s">
        <v>10073</v>
      </c>
      <c r="F88" s="111" t="s">
        <v>10086</v>
      </c>
      <c r="G88" s="111" t="s">
        <v>4094</v>
      </c>
      <c r="H88" s="111" t="s">
        <v>10079</v>
      </c>
      <c r="I88" s="111" t="s">
        <v>4004</v>
      </c>
      <c r="J88" s="111" t="s">
        <v>4066</v>
      </c>
      <c r="K88" s="111" t="s">
        <v>76</v>
      </c>
      <c r="L88" s="113">
        <v>465</v>
      </c>
    </row>
    <row r="89" spans="1:12" ht="35.1" customHeight="1">
      <c r="A89" s="112">
        <v>191017188</v>
      </c>
      <c r="B89" s="111" t="s">
        <v>6039</v>
      </c>
      <c r="C89" s="111" t="s">
        <v>6040</v>
      </c>
      <c r="D89" s="111" t="s">
        <v>477</v>
      </c>
      <c r="E89" s="111" t="s">
        <v>10100</v>
      </c>
      <c r="F89" s="111" t="s">
        <v>4049</v>
      </c>
      <c r="G89" s="111" t="s">
        <v>4086</v>
      </c>
      <c r="H89" s="111" t="s">
        <v>4114</v>
      </c>
      <c r="I89" s="111" t="s">
        <v>4056</v>
      </c>
      <c r="J89" s="111" t="s">
        <v>4054</v>
      </c>
      <c r="K89" s="111" t="s">
        <v>76</v>
      </c>
      <c r="L89" s="113">
        <v>452</v>
      </c>
    </row>
  </sheetData>
  <mergeCells count="2">
    <mergeCell ref="A1:L1"/>
    <mergeCell ref="A3:L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4"/>
  <sheetViews>
    <sheetView topLeftCell="D285" workbookViewId="0">
      <selection activeCell="F318" sqref="F318"/>
    </sheetView>
  </sheetViews>
  <sheetFormatPr defaultRowHeight="12.75"/>
  <cols>
    <col min="1" max="5" width="25.83203125" customWidth="1"/>
    <col min="6" max="6" width="22.6640625" customWidth="1"/>
    <col min="7" max="7" width="22" customWidth="1"/>
    <col min="8" max="8" width="21.33203125" customWidth="1"/>
    <col min="9" max="9" width="23.1640625" customWidth="1"/>
  </cols>
  <sheetData>
    <row r="1" spans="1:9" ht="50.1" customHeight="1">
      <c r="A1" s="120" t="s">
        <v>5535</v>
      </c>
      <c r="B1" s="120"/>
      <c r="C1" s="120"/>
      <c r="D1" s="120"/>
      <c r="E1" s="120"/>
      <c r="F1" s="120"/>
      <c r="G1" s="120"/>
      <c r="H1" s="120"/>
      <c r="I1" s="120"/>
    </row>
    <row r="2" spans="1:9" ht="50.1" customHeight="1">
      <c r="A2" s="35" t="s">
        <v>2</v>
      </c>
      <c r="B2" s="35" t="s">
        <v>3</v>
      </c>
      <c r="C2" s="35" t="s">
        <v>4</v>
      </c>
      <c r="D2" s="35" t="s">
        <v>5</v>
      </c>
      <c r="E2" s="35" t="s">
        <v>6</v>
      </c>
      <c r="F2" s="35" t="s">
        <v>7</v>
      </c>
      <c r="G2" s="35" t="s">
        <v>8</v>
      </c>
      <c r="H2" s="35" t="s">
        <v>9</v>
      </c>
      <c r="I2" s="35" t="s">
        <v>13</v>
      </c>
    </row>
    <row r="3" spans="1:9" ht="50.1" customHeight="1">
      <c r="A3" s="138" t="s">
        <v>0</v>
      </c>
      <c r="B3" s="139"/>
      <c r="C3" s="139"/>
      <c r="D3" s="139"/>
      <c r="E3" s="139"/>
      <c r="F3" s="139"/>
      <c r="G3" s="139"/>
      <c r="H3" s="139"/>
      <c r="I3" s="140"/>
    </row>
    <row r="4" spans="1:9" ht="50.1" customHeight="1">
      <c r="A4" s="36">
        <v>191062501</v>
      </c>
      <c r="B4" s="37" t="s">
        <v>4537</v>
      </c>
      <c r="C4" s="37" t="s">
        <v>4538</v>
      </c>
      <c r="D4" s="37" t="s">
        <v>626</v>
      </c>
      <c r="E4" s="37" t="s">
        <v>4539</v>
      </c>
      <c r="F4" s="37" t="s">
        <v>4540</v>
      </c>
      <c r="G4" s="37" t="s">
        <v>4541</v>
      </c>
      <c r="H4" s="37" t="s">
        <v>4542</v>
      </c>
      <c r="I4" s="38">
        <v>255</v>
      </c>
    </row>
    <row r="5" spans="1:9" ht="50.1" customHeight="1">
      <c r="A5" s="36">
        <v>191062502</v>
      </c>
      <c r="B5" s="37" t="s">
        <v>4543</v>
      </c>
      <c r="C5" s="37" t="s">
        <v>635</v>
      </c>
      <c r="D5" s="37" t="s">
        <v>28</v>
      </c>
      <c r="E5" s="37" t="s">
        <v>4544</v>
      </c>
      <c r="F5" s="37" t="s">
        <v>4545</v>
      </c>
      <c r="G5" s="37" t="s">
        <v>4546</v>
      </c>
      <c r="H5" s="37" t="s">
        <v>4547</v>
      </c>
      <c r="I5" s="37" t="s">
        <v>20</v>
      </c>
    </row>
    <row r="6" spans="1:9" ht="50.1" customHeight="1">
      <c r="A6" s="36">
        <v>191062503</v>
      </c>
      <c r="B6" s="37" t="s">
        <v>4548</v>
      </c>
      <c r="C6" s="37" t="s">
        <v>2380</v>
      </c>
      <c r="D6" s="37" t="s">
        <v>868</v>
      </c>
      <c r="E6" s="37" t="s">
        <v>4549</v>
      </c>
      <c r="F6" s="37" t="s">
        <v>4550</v>
      </c>
      <c r="G6" s="37" t="s">
        <v>4551</v>
      </c>
      <c r="H6" s="37" t="s">
        <v>4552</v>
      </c>
      <c r="I6" s="37" t="s">
        <v>20</v>
      </c>
    </row>
    <row r="7" spans="1:9" ht="50.1" customHeight="1">
      <c r="A7" s="36">
        <v>191062504</v>
      </c>
      <c r="B7" s="37" t="s">
        <v>4553</v>
      </c>
      <c r="C7" s="37" t="s">
        <v>613</v>
      </c>
      <c r="D7" s="37" t="s">
        <v>4554</v>
      </c>
      <c r="E7" s="37" t="s">
        <v>4555</v>
      </c>
      <c r="F7" s="37" t="s">
        <v>4556</v>
      </c>
      <c r="G7" s="37" t="s">
        <v>4557</v>
      </c>
      <c r="H7" s="37" t="s">
        <v>4558</v>
      </c>
      <c r="I7" s="37" t="s">
        <v>20</v>
      </c>
    </row>
    <row r="8" spans="1:9" ht="50.1" customHeight="1">
      <c r="A8" s="36">
        <v>191062505</v>
      </c>
      <c r="B8" s="37" t="s">
        <v>4559</v>
      </c>
      <c r="C8" s="37" t="s">
        <v>4560</v>
      </c>
      <c r="D8" s="37" t="s">
        <v>1132</v>
      </c>
      <c r="E8" s="37" t="s">
        <v>4561</v>
      </c>
      <c r="F8" s="37" t="s">
        <v>4562</v>
      </c>
      <c r="G8" s="37" t="s">
        <v>4563</v>
      </c>
      <c r="H8" s="37" t="s">
        <v>4564</v>
      </c>
      <c r="I8" s="38">
        <v>225</v>
      </c>
    </row>
    <row r="9" spans="1:9" ht="50.1" customHeight="1">
      <c r="A9" s="36">
        <v>191062506</v>
      </c>
      <c r="B9" s="37" t="s">
        <v>4565</v>
      </c>
      <c r="C9" s="37" t="s">
        <v>418</v>
      </c>
      <c r="D9" s="37" t="s">
        <v>953</v>
      </c>
      <c r="E9" s="37" t="s">
        <v>4566</v>
      </c>
      <c r="F9" s="37" t="s">
        <v>4567</v>
      </c>
      <c r="G9" s="37" t="s">
        <v>4568</v>
      </c>
      <c r="H9" s="37" t="s">
        <v>4569</v>
      </c>
      <c r="I9" s="37" t="s">
        <v>20</v>
      </c>
    </row>
    <row r="10" spans="1:9" ht="50.1" customHeight="1">
      <c r="A10" s="36">
        <v>191062507</v>
      </c>
      <c r="B10" s="37" t="s">
        <v>4570</v>
      </c>
      <c r="C10" s="37" t="s">
        <v>151</v>
      </c>
      <c r="D10" s="37" t="s">
        <v>331</v>
      </c>
      <c r="E10" s="37" t="s">
        <v>4571</v>
      </c>
      <c r="F10" s="37" t="s">
        <v>4572</v>
      </c>
      <c r="G10" s="37" t="s">
        <v>4573</v>
      </c>
      <c r="H10" s="37" t="s">
        <v>4574</v>
      </c>
      <c r="I10" s="37" t="s">
        <v>20</v>
      </c>
    </row>
    <row r="11" spans="1:9" ht="50.1" customHeight="1">
      <c r="A11" s="36">
        <v>191062508</v>
      </c>
      <c r="B11" s="37" t="s">
        <v>4575</v>
      </c>
      <c r="C11" s="37" t="s">
        <v>572</v>
      </c>
      <c r="D11" s="37" t="s">
        <v>1132</v>
      </c>
      <c r="E11" s="37" t="s">
        <v>4576</v>
      </c>
      <c r="F11" s="37" t="s">
        <v>4577</v>
      </c>
      <c r="G11" s="37" t="s">
        <v>4578</v>
      </c>
      <c r="H11" s="37" t="s">
        <v>4579</v>
      </c>
      <c r="I11" s="37" t="s">
        <v>20</v>
      </c>
    </row>
    <row r="12" spans="1:9" ht="50.1" customHeight="1">
      <c r="A12" s="36">
        <v>191062509</v>
      </c>
      <c r="B12" s="37" t="s">
        <v>4580</v>
      </c>
      <c r="C12" s="37" t="s">
        <v>1357</v>
      </c>
      <c r="D12" s="37" t="s">
        <v>94</v>
      </c>
      <c r="E12" s="37" t="s">
        <v>4581</v>
      </c>
      <c r="F12" s="37" t="s">
        <v>4582</v>
      </c>
      <c r="G12" s="37" t="s">
        <v>4583</v>
      </c>
      <c r="H12" s="37" t="s">
        <v>4584</v>
      </c>
      <c r="I12" s="37" t="s">
        <v>20</v>
      </c>
    </row>
    <row r="13" spans="1:9" ht="50.1" customHeight="1">
      <c r="A13" s="36">
        <v>191062510</v>
      </c>
      <c r="B13" s="37" t="s">
        <v>4585</v>
      </c>
      <c r="C13" s="37" t="s">
        <v>262</v>
      </c>
      <c r="D13" s="37" t="s">
        <v>316</v>
      </c>
      <c r="E13" s="37" t="s">
        <v>4586</v>
      </c>
      <c r="F13" s="37" t="s">
        <v>4587</v>
      </c>
      <c r="G13" s="37" t="s">
        <v>4588</v>
      </c>
      <c r="H13" s="37" t="s">
        <v>4589</v>
      </c>
      <c r="I13" s="37" t="s">
        <v>20</v>
      </c>
    </row>
    <row r="14" spans="1:9" ht="50.1" customHeight="1">
      <c r="A14" s="36">
        <v>191062511</v>
      </c>
      <c r="B14" s="37" t="s">
        <v>4590</v>
      </c>
      <c r="C14" s="37" t="s">
        <v>203</v>
      </c>
      <c r="D14" s="37" t="s">
        <v>4591</v>
      </c>
      <c r="E14" s="37" t="s">
        <v>4555</v>
      </c>
      <c r="F14" s="37" t="s">
        <v>4592</v>
      </c>
      <c r="G14" s="37" t="s">
        <v>4593</v>
      </c>
      <c r="H14" s="37" t="s">
        <v>4594</v>
      </c>
      <c r="I14" s="38">
        <v>254</v>
      </c>
    </row>
    <row r="15" spans="1:9" ht="50.1" customHeight="1">
      <c r="A15" s="36">
        <v>191062512</v>
      </c>
      <c r="B15" s="37" t="s">
        <v>4595</v>
      </c>
      <c r="C15" s="37" t="s">
        <v>821</v>
      </c>
      <c r="D15" s="37" t="s">
        <v>726</v>
      </c>
      <c r="E15" s="37" t="s">
        <v>4596</v>
      </c>
      <c r="F15" s="37" t="s">
        <v>4597</v>
      </c>
      <c r="G15" s="37" t="s">
        <v>4598</v>
      </c>
      <c r="H15" s="37" t="s">
        <v>4599</v>
      </c>
      <c r="I15" s="37" t="s">
        <v>20</v>
      </c>
    </row>
    <row r="16" spans="1:9" ht="50.1" customHeight="1">
      <c r="A16" s="36">
        <v>191062513</v>
      </c>
      <c r="B16" s="37" t="s">
        <v>4600</v>
      </c>
      <c r="C16" s="37" t="s">
        <v>4601</v>
      </c>
      <c r="D16" s="37" t="s">
        <v>744</v>
      </c>
      <c r="E16" s="37" t="s">
        <v>4602</v>
      </c>
      <c r="F16" s="37" t="s">
        <v>4603</v>
      </c>
      <c r="G16" s="37" t="s">
        <v>4604</v>
      </c>
      <c r="H16" s="37" t="s">
        <v>4605</v>
      </c>
      <c r="I16" s="37" t="s">
        <v>20</v>
      </c>
    </row>
    <row r="17" spans="1:9" ht="50.1" customHeight="1">
      <c r="A17" s="36">
        <v>191062514</v>
      </c>
      <c r="B17" s="37" t="s">
        <v>4606</v>
      </c>
      <c r="C17" s="37" t="s">
        <v>4607</v>
      </c>
      <c r="D17" s="37" t="s">
        <v>4608</v>
      </c>
      <c r="E17" s="37" t="s">
        <v>4581</v>
      </c>
      <c r="F17" s="37" t="s">
        <v>4609</v>
      </c>
      <c r="G17" s="37" t="s">
        <v>4610</v>
      </c>
      <c r="H17" s="37" t="s">
        <v>4611</v>
      </c>
      <c r="I17" s="37" t="s">
        <v>20</v>
      </c>
    </row>
    <row r="18" spans="1:9" ht="50.1" customHeight="1">
      <c r="A18" s="36">
        <v>191062515</v>
      </c>
      <c r="B18" s="37" t="s">
        <v>4612</v>
      </c>
      <c r="C18" s="37" t="s">
        <v>44</v>
      </c>
      <c r="D18" s="37" t="s">
        <v>695</v>
      </c>
      <c r="E18" s="37" t="s">
        <v>4613</v>
      </c>
      <c r="F18" s="37" t="s">
        <v>4577</v>
      </c>
      <c r="G18" s="37" t="s">
        <v>4614</v>
      </c>
      <c r="H18" s="37" t="s">
        <v>4615</v>
      </c>
      <c r="I18" s="37" t="s">
        <v>20</v>
      </c>
    </row>
    <row r="19" spans="1:9" ht="50.1" customHeight="1">
      <c r="A19" s="36">
        <v>191062516</v>
      </c>
      <c r="B19" s="37" t="s">
        <v>4616</v>
      </c>
      <c r="C19" s="37" t="s">
        <v>4617</v>
      </c>
      <c r="D19" s="37" t="s">
        <v>630</v>
      </c>
      <c r="E19" s="37" t="s">
        <v>4618</v>
      </c>
      <c r="F19" s="37" t="s">
        <v>4619</v>
      </c>
      <c r="G19" s="37" t="s">
        <v>4620</v>
      </c>
      <c r="H19" s="37" t="s">
        <v>4621</v>
      </c>
      <c r="I19" s="37" t="s">
        <v>20</v>
      </c>
    </row>
    <row r="20" spans="1:9" ht="50.1" customHeight="1">
      <c r="A20" s="36">
        <v>191062517</v>
      </c>
      <c r="B20" s="37" t="s">
        <v>4622</v>
      </c>
      <c r="C20" s="37" t="s">
        <v>4623</v>
      </c>
      <c r="D20" s="37" t="s">
        <v>700</v>
      </c>
      <c r="E20" s="37" t="s">
        <v>4561</v>
      </c>
      <c r="F20" s="37" t="s">
        <v>4624</v>
      </c>
      <c r="G20" s="37" t="s">
        <v>4625</v>
      </c>
      <c r="H20" s="37" t="s">
        <v>4626</v>
      </c>
      <c r="I20" s="38">
        <v>211</v>
      </c>
    </row>
    <row r="21" spans="1:9" ht="50.1" customHeight="1">
      <c r="A21" s="36">
        <v>191062518</v>
      </c>
      <c r="B21" s="37" t="s">
        <v>4627</v>
      </c>
      <c r="C21" s="37" t="s">
        <v>4628</v>
      </c>
      <c r="D21" s="37" t="s">
        <v>857</v>
      </c>
      <c r="E21" s="37" t="s">
        <v>4613</v>
      </c>
      <c r="F21" s="37" t="s">
        <v>4629</v>
      </c>
      <c r="G21" s="37" t="s">
        <v>4630</v>
      </c>
      <c r="H21" s="37" t="s">
        <v>4631</v>
      </c>
      <c r="I21" s="38">
        <v>233</v>
      </c>
    </row>
    <row r="22" spans="1:9" ht="50.1" customHeight="1">
      <c r="A22" s="36">
        <v>191062519</v>
      </c>
      <c r="B22" s="37" t="s">
        <v>4632</v>
      </c>
      <c r="C22" s="37" t="s">
        <v>414</v>
      </c>
      <c r="D22" s="37" t="s">
        <v>277</v>
      </c>
      <c r="E22" s="39"/>
      <c r="F22" s="39"/>
      <c r="G22" s="39"/>
      <c r="H22" s="39"/>
      <c r="I22" s="37" t="s">
        <v>155</v>
      </c>
    </row>
    <row r="23" spans="1:9" ht="50.1" customHeight="1">
      <c r="A23" s="36">
        <v>191062520</v>
      </c>
      <c r="B23" s="37" t="s">
        <v>4633</v>
      </c>
      <c r="C23" s="37" t="s">
        <v>4634</v>
      </c>
      <c r="D23" s="37" t="s">
        <v>238</v>
      </c>
      <c r="E23" s="37" t="s">
        <v>4635</v>
      </c>
      <c r="F23" s="37" t="s">
        <v>4550</v>
      </c>
      <c r="G23" s="37" t="s">
        <v>4636</v>
      </c>
      <c r="H23" s="37" t="s">
        <v>4637</v>
      </c>
      <c r="I23" s="38">
        <v>267</v>
      </c>
    </row>
    <row r="24" spans="1:9" ht="50.1" customHeight="1">
      <c r="A24" s="36">
        <v>191062521</v>
      </c>
      <c r="B24" s="37" t="s">
        <v>4638</v>
      </c>
      <c r="C24" s="37" t="s">
        <v>299</v>
      </c>
      <c r="D24" s="37" t="s">
        <v>844</v>
      </c>
      <c r="E24" s="37" t="s">
        <v>4639</v>
      </c>
      <c r="F24" s="37" t="s">
        <v>4640</v>
      </c>
      <c r="G24" s="37" t="s">
        <v>4641</v>
      </c>
      <c r="H24" s="37" t="s">
        <v>4642</v>
      </c>
      <c r="I24" s="37" t="s">
        <v>20</v>
      </c>
    </row>
    <row r="25" spans="1:9" ht="50.1" customHeight="1">
      <c r="A25" s="36">
        <v>191062522</v>
      </c>
      <c r="B25" s="37" t="s">
        <v>4643</v>
      </c>
      <c r="C25" s="37" t="s">
        <v>435</v>
      </c>
      <c r="D25" s="37" t="s">
        <v>4644</v>
      </c>
      <c r="E25" s="37" t="s">
        <v>4645</v>
      </c>
      <c r="F25" s="37" t="s">
        <v>4619</v>
      </c>
      <c r="G25" s="37" t="s">
        <v>4621</v>
      </c>
      <c r="H25" s="37" t="s">
        <v>4646</v>
      </c>
      <c r="I25" s="37" t="s">
        <v>20</v>
      </c>
    </row>
    <row r="26" spans="1:9" ht="50.1" customHeight="1">
      <c r="A26" s="36">
        <v>191062523</v>
      </c>
      <c r="B26" s="37" t="s">
        <v>4647</v>
      </c>
      <c r="C26" s="37" t="s">
        <v>3205</v>
      </c>
      <c r="D26" s="37" t="s">
        <v>4648</v>
      </c>
      <c r="E26" s="37" t="s">
        <v>4649</v>
      </c>
      <c r="F26" s="37" t="s">
        <v>4619</v>
      </c>
      <c r="G26" s="37" t="s">
        <v>4650</v>
      </c>
      <c r="H26" s="37" t="s">
        <v>4651</v>
      </c>
      <c r="I26" s="37" t="s">
        <v>20</v>
      </c>
    </row>
    <row r="27" spans="1:9" ht="50.1" customHeight="1">
      <c r="A27" s="36">
        <v>191062524</v>
      </c>
      <c r="B27" s="37" t="s">
        <v>4652</v>
      </c>
      <c r="C27" s="37" t="s">
        <v>401</v>
      </c>
      <c r="D27" s="37" t="s">
        <v>626</v>
      </c>
      <c r="E27" s="37" t="s">
        <v>4653</v>
      </c>
      <c r="F27" s="37" t="s">
        <v>4654</v>
      </c>
      <c r="G27" s="37" t="s">
        <v>4655</v>
      </c>
      <c r="H27" s="37" t="s">
        <v>4656</v>
      </c>
      <c r="I27" s="37" t="s">
        <v>20</v>
      </c>
    </row>
    <row r="28" spans="1:9" ht="50.1" customHeight="1">
      <c r="A28" s="36">
        <v>191062525</v>
      </c>
      <c r="B28" s="37" t="s">
        <v>4657</v>
      </c>
      <c r="C28" s="37" t="s">
        <v>4658</v>
      </c>
      <c r="D28" s="37" t="s">
        <v>739</v>
      </c>
      <c r="E28" s="37" t="s">
        <v>4659</v>
      </c>
      <c r="F28" s="37" t="s">
        <v>4556</v>
      </c>
      <c r="G28" s="37" t="s">
        <v>4660</v>
      </c>
      <c r="H28" s="37" t="s">
        <v>4661</v>
      </c>
      <c r="I28" s="38">
        <v>253</v>
      </c>
    </row>
    <row r="29" spans="1:9" ht="50.1" customHeight="1">
      <c r="A29" s="36">
        <v>191062526</v>
      </c>
      <c r="B29" s="37" t="s">
        <v>4662</v>
      </c>
      <c r="C29" s="37" t="s">
        <v>4663</v>
      </c>
      <c r="D29" s="37" t="s">
        <v>700</v>
      </c>
      <c r="E29" s="37" t="s">
        <v>4664</v>
      </c>
      <c r="F29" s="37" t="s">
        <v>4562</v>
      </c>
      <c r="G29" s="37" t="s">
        <v>4665</v>
      </c>
      <c r="H29" s="37" t="s">
        <v>4666</v>
      </c>
      <c r="I29" s="37" t="s">
        <v>20</v>
      </c>
    </row>
    <row r="30" spans="1:9" ht="50.1" customHeight="1">
      <c r="A30" s="36">
        <v>191062527</v>
      </c>
      <c r="B30" s="37" t="s">
        <v>4667</v>
      </c>
      <c r="C30" s="37" t="s">
        <v>4668</v>
      </c>
      <c r="D30" s="37" t="s">
        <v>18</v>
      </c>
      <c r="E30" s="37" t="s">
        <v>4566</v>
      </c>
      <c r="F30" s="37" t="s">
        <v>4609</v>
      </c>
      <c r="G30" s="37" t="s">
        <v>4669</v>
      </c>
      <c r="H30" s="37" t="s">
        <v>4670</v>
      </c>
      <c r="I30" s="37" t="s">
        <v>20</v>
      </c>
    </row>
    <row r="31" spans="1:9" ht="50.1" customHeight="1">
      <c r="A31" s="36">
        <v>191062528</v>
      </c>
      <c r="B31" s="37" t="s">
        <v>4671</v>
      </c>
      <c r="C31" s="37" t="s">
        <v>4672</v>
      </c>
      <c r="D31" s="37" t="s">
        <v>424</v>
      </c>
      <c r="E31" s="37" t="s">
        <v>4635</v>
      </c>
      <c r="F31" s="37" t="s">
        <v>4673</v>
      </c>
      <c r="G31" s="37" t="s">
        <v>4674</v>
      </c>
      <c r="H31" s="37" t="s">
        <v>4675</v>
      </c>
      <c r="I31" s="38">
        <v>263</v>
      </c>
    </row>
    <row r="32" spans="1:9" ht="50.1" customHeight="1">
      <c r="A32" s="36">
        <v>191062529</v>
      </c>
      <c r="B32" s="37" t="s">
        <v>4676</v>
      </c>
      <c r="C32" s="37" t="s">
        <v>4677</v>
      </c>
      <c r="D32" s="37" t="s">
        <v>549</v>
      </c>
      <c r="E32" s="37" t="s">
        <v>4678</v>
      </c>
      <c r="F32" s="37" t="s">
        <v>4679</v>
      </c>
      <c r="G32" s="37" t="s">
        <v>4680</v>
      </c>
      <c r="H32" s="37" t="s">
        <v>4681</v>
      </c>
      <c r="I32" s="37" t="s">
        <v>20</v>
      </c>
    </row>
    <row r="33" spans="1:9" ht="50.1" customHeight="1">
      <c r="A33" s="36">
        <v>191062530</v>
      </c>
      <c r="B33" s="37" t="s">
        <v>4682</v>
      </c>
      <c r="C33" s="37" t="s">
        <v>689</v>
      </c>
      <c r="D33" s="37" t="s">
        <v>4683</v>
      </c>
      <c r="E33" s="37" t="s">
        <v>4555</v>
      </c>
      <c r="F33" s="37" t="s">
        <v>4684</v>
      </c>
      <c r="G33" s="37" t="s">
        <v>4685</v>
      </c>
      <c r="H33" s="37" t="s">
        <v>4651</v>
      </c>
      <c r="I33" s="37" t="s">
        <v>20</v>
      </c>
    </row>
    <row r="34" spans="1:9" ht="50.1" customHeight="1">
      <c r="A34" s="36">
        <v>191062531</v>
      </c>
      <c r="B34" s="37" t="s">
        <v>4686</v>
      </c>
      <c r="C34" s="37" t="s">
        <v>22</v>
      </c>
      <c r="D34" s="37" t="s">
        <v>4687</v>
      </c>
      <c r="E34" s="37" t="s">
        <v>4688</v>
      </c>
      <c r="F34" s="37" t="s">
        <v>4609</v>
      </c>
      <c r="G34" s="37" t="s">
        <v>4689</v>
      </c>
      <c r="H34" s="37" t="s">
        <v>4690</v>
      </c>
      <c r="I34" s="37" t="s">
        <v>20</v>
      </c>
    </row>
    <row r="35" spans="1:9" ht="50.1" customHeight="1">
      <c r="A35" s="36">
        <v>191062532</v>
      </c>
      <c r="B35" s="37" t="s">
        <v>4691</v>
      </c>
      <c r="C35" s="37" t="s">
        <v>2922</v>
      </c>
      <c r="D35" s="37" t="s">
        <v>1293</v>
      </c>
      <c r="E35" s="37" t="s">
        <v>4692</v>
      </c>
      <c r="F35" s="37" t="s">
        <v>4684</v>
      </c>
      <c r="G35" s="37" t="s">
        <v>4693</v>
      </c>
      <c r="H35" s="37" t="s">
        <v>4694</v>
      </c>
      <c r="I35" s="38">
        <v>286</v>
      </c>
    </row>
    <row r="36" spans="1:9" ht="50.1" customHeight="1">
      <c r="A36" s="36">
        <v>191062533</v>
      </c>
      <c r="B36" s="37" t="s">
        <v>4695</v>
      </c>
      <c r="C36" s="37" t="s">
        <v>414</v>
      </c>
      <c r="D36" s="37" t="s">
        <v>21</v>
      </c>
      <c r="E36" s="37" t="s">
        <v>4696</v>
      </c>
      <c r="F36" s="37" t="s">
        <v>4697</v>
      </c>
      <c r="G36" s="37" t="s">
        <v>4698</v>
      </c>
      <c r="H36" s="37" t="s">
        <v>4637</v>
      </c>
      <c r="I36" s="38">
        <v>282</v>
      </c>
    </row>
    <row r="37" spans="1:9" ht="50.1" customHeight="1">
      <c r="A37" s="36">
        <v>191062534</v>
      </c>
      <c r="B37" s="37" t="s">
        <v>4699</v>
      </c>
      <c r="C37" s="37" t="s">
        <v>320</v>
      </c>
      <c r="D37" s="37" t="s">
        <v>345</v>
      </c>
      <c r="E37" s="37" t="s">
        <v>4653</v>
      </c>
      <c r="F37" s="37" t="s">
        <v>4697</v>
      </c>
      <c r="G37" s="37" t="s">
        <v>4700</v>
      </c>
      <c r="H37" s="37" t="s">
        <v>4701</v>
      </c>
      <c r="I37" s="37" t="s">
        <v>20</v>
      </c>
    </row>
    <row r="38" spans="1:9" ht="50.1" customHeight="1">
      <c r="A38" s="36">
        <v>191062535</v>
      </c>
      <c r="B38" s="37" t="s">
        <v>4702</v>
      </c>
      <c r="C38" s="37" t="s">
        <v>115</v>
      </c>
      <c r="D38" s="37" t="s">
        <v>4703</v>
      </c>
      <c r="E38" s="37" t="s">
        <v>4704</v>
      </c>
      <c r="F38" s="37" t="s">
        <v>4582</v>
      </c>
      <c r="G38" s="37" t="s">
        <v>4705</v>
      </c>
      <c r="H38" s="37" t="s">
        <v>4706</v>
      </c>
      <c r="I38" s="37" t="s">
        <v>20</v>
      </c>
    </row>
    <row r="39" spans="1:9" ht="50.1" customHeight="1">
      <c r="A39" s="36">
        <v>191062536</v>
      </c>
      <c r="B39" s="37" t="s">
        <v>4707</v>
      </c>
      <c r="C39" s="37" t="s">
        <v>437</v>
      </c>
      <c r="D39" s="37" t="s">
        <v>914</v>
      </c>
      <c r="E39" s="37" t="s">
        <v>4645</v>
      </c>
      <c r="F39" s="37" t="s">
        <v>4708</v>
      </c>
      <c r="G39" s="37" t="s">
        <v>4674</v>
      </c>
      <c r="H39" s="37" t="s">
        <v>4709</v>
      </c>
      <c r="I39" s="37" t="s">
        <v>20</v>
      </c>
    </row>
    <row r="40" spans="1:9" ht="50.1" customHeight="1">
      <c r="A40" s="36">
        <v>191062537</v>
      </c>
      <c r="B40" s="39"/>
      <c r="C40" s="37" t="s">
        <v>330</v>
      </c>
      <c r="D40" s="37" t="s">
        <v>4710</v>
      </c>
      <c r="E40" s="39"/>
      <c r="F40" s="39"/>
      <c r="G40" s="39"/>
      <c r="H40" s="39"/>
      <c r="I40" s="37" t="s">
        <v>107</v>
      </c>
    </row>
    <row r="41" spans="1:9" ht="50.1" customHeight="1">
      <c r="A41" s="36">
        <v>191062538</v>
      </c>
      <c r="B41" s="37" t="s">
        <v>4711</v>
      </c>
      <c r="C41" s="37" t="s">
        <v>4712</v>
      </c>
      <c r="D41" s="37" t="s">
        <v>298</v>
      </c>
      <c r="E41" s="37" t="s">
        <v>4713</v>
      </c>
      <c r="F41" s="37" t="s">
        <v>4714</v>
      </c>
      <c r="G41" s="37" t="s">
        <v>4715</v>
      </c>
      <c r="H41" s="37" t="s">
        <v>4716</v>
      </c>
      <c r="I41" s="38">
        <v>281</v>
      </c>
    </row>
    <row r="42" spans="1:9" ht="50.1" customHeight="1">
      <c r="A42" s="36">
        <v>191062539</v>
      </c>
      <c r="B42" s="37" t="s">
        <v>4717</v>
      </c>
      <c r="C42" s="37" t="s">
        <v>4718</v>
      </c>
      <c r="D42" s="37" t="s">
        <v>4719</v>
      </c>
      <c r="E42" s="37" t="s">
        <v>4720</v>
      </c>
      <c r="F42" s="37" t="s">
        <v>4721</v>
      </c>
      <c r="G42" s="37" t="s">
        <v>4722</v>
      </c>
      <c r="H42" s="37" t="s">
        <v>4626</v>
      </c>
      <c r="I42" s="37" t="s">
        <v>20</v>
      </c>
    </row>
    <row r="43" spans="1:9" ht="50.1" customHeight="1">
      <c r="A43" s="36">
        <v>191062540</v>
      </c>
      <c r="B43" s="37" t="s">
        <v>4723</v>
      </c>
      <c r="C43" s="37" t="s">
        <v>1382</v>
      </c>
      <c r="D43" s="37" t="s">
        <v>42</v>
      </c>
      <c r="E43" s="37" t="s">
        <v>4649</v>
      </c>
      <c r="F43" s="37" t="s">
        <v>4724</v>
      </c>
      <c r="G43" s="37" t="s">
        <v>4725</v>
      </c>
      <c r="H43" s="37" t="s">
        <v>4726</v>
      </c>
      <c r="I43" s="37" t="s">
        <v>20</v>
      </c>
    </row>
    <row r="44" spans="1:9" ht="50.1" customHeight="1">
      <c r="A44" s="36">
        <v>191062541</v>
      </c>
      <c r="B44" s="37" t="s">
        <v>4727</v>
      </c>
      <c r="C44" s="37" t="s">
        <v>1588</v>
      </c>
      <c r="D44" s="37" t="s">
        <v>801</v>
      </c>
      <c r="E44" s="37" t="s">
        <v>4728</v>
      </c>
      <c r="F44" s="37" t="s">
        <v>4729</v>
      </c>
      <c r="G44" s="37" t="s">
        <v>4730</v>
      </c>
      <c r="H44" s="37" t="s">
        <v>4593</v>
      </c>
      <c r="I44" s="37" t="s">
        <v>20</v>
      </c>
    </row>
    <row r="45" spans="1:9" ht="50.1" customHeight="1">
      <c r="A45" s="36">
        <v>191062542</v>
      </c>
      <c r="B45" s="37" t="s">
        <v>4731</v>
      </c>
      <c r="C45" s="37" t="s">
        <v>4732</v>
      </c>
      <c r="D45" s="37" t="s">
        <v>592</v>
      </c>
      <c r="E45" s="37" t="s">
        <v>4733</v>
      </c>
      <c r="F45" s="37" t="s">
        <v>4734</v>
      </c>
      <c r="G45" s="37" t="s">
        <v>4735</v>
      </c>
      <c r="H45" s="37" t="s">
        <v>4552</v>
      </c>
      <c r="I45" s="37" t="s">
        <v>20</v>
      </c>
    </row>
    <row r="46" spans="1:9" ht="50.1" customHeight="1">
      <c r="A46" s="36">
        <v>191062543</v>
      </c>
      <c r="B46" s="37" t="s">
        <v>4736</v>
      </c>
      <c r="C46" s="37" t="s">
        <v>650</v>
      </c>
      <c r="D46" s="37" t="s">
        <v>436</v>
      </c>
      <c r="E46" s="37" t="s">
        <v>4737</v>
      </c>
      <c r="F46" s="37" t="s">
        <v>4738</v>
      </c>
      <c r="G46" s="37" t="s">
        <v>4739</v>
      </c>
      <c r="H46" s="37" t="s">
        <v>4740</v>
      </c>
      <c r="I46" s="38">
        <v>233</v>
      </c>
    </row>
    <row r="47" spans="1:9" ht="50.1" customHeight="1">
      <c r="A47" s="36">
        <v>191062544</v>
      </c>
      <c r="B47" s="37" t="s">
        <v>4741</v>
      </c>
      <c r="C47" s="37" t="s">
        <v>4742</v>
      </c>
      <c r="D47" s="37" t="s">
        <v>470</v>
      </c>
      <c r="E47" s="37" t="s">
        <v>4571</v>
      </c>
      <c r="F47" s="37" t="s">
        <v>4567</v>
      </c>
      <c r="G47" s="37" t="s">
        <v>4743</v>
      </c>
      <c r="H47" s="37" t="s">
        <v>4660</v>
      </c>
      <c r="I47" s="38">
        <v>260</v>
      </c>
    </row>
    <row r="48" spans="1:9" ht="50.1" customHeight="1">
      <c r="A48" s="36">
        <v>191062545</v>
      </c>
      <c r="B48" s="37" t="s">
        <v>4744</v>
      </c>
      <c r="C48" s="37" t="s">
        <v>4745</v>
      </c>
      <c r="D48" s="37" t="s">
        <v>773</v>
      </c>
      <c r="E48" s="37" t="s">
        <v>4746</v>
      </c>
      <c r="F48" s="37" t="s">
        <v>4747</v>
      </c>
      <c r="G48" s="37" t="s">
        <v>4604</v>
      </c>
      <c r="H48" s="37" t="s">
        <v>4748</v>
      </c>
      <c r="I48" s="37" t="s">
        <v>20</v>
      </c>
    </row>
    <row r="49" spans="1:9" ht="50.1" customHeight="1">
      <c r="A49" s="36">
        <v>191062546</v>
      </c>
      <c r="B49" s="37" t="s">
        <v>4749</v>
      </c>
      <c r="C49" s="37" t="s">
        <v>31</v>
      </c>
      <c r="D49" s="37" t="s">
        <v>2535</v>
      </c>
      <c r="E49" s="37" t="s">
        <v>4750</v>
      </c>
      <c r="F49" s="37" t="s">
        <v>4751</v>
      </c>
      <c r="G49" s="37" t="s">
        <v>4752</v>
      </c>
      <c r="H49" s="37" t="s">
        <v>4753</v>
      </c>
      <c r="I49" s="38">
        <v>262</v>
      </c>
    </row>
    <row r="50" spans="1:9" ht="50.1" customHeight="1">
      <c r="A50" s="36">
        <v>191062547</v>
      </c>
      <c r="B50" s="37" t="s">
        <v>4754</v>
      </c>
      <c r="C50" s="37" t="s">
        <v>2622</v>
      </c>
      <c r="D50" s="37" t="s">
        <v>37</v>
      </c>
      <c r="E50" s="37" t="s">
        <v>4596</v>
      </c>
      <c r="F50" s="37" t="s">
        <v>4755</v>
      </c>
      <c r="G50" s="37" t="s">
        <v>4756</v>
      </c>
      <c r="H50" s="37" t="s">
        <v>4757</v>
      </c>
      <c r="I50" s="37" t="s">
        <v>20</v>
      </c>
    </row>
    <row r="51" spans="1:9" ht="50.1" customHeight="1">
      <c r="A51" s="36">
        <v>191062548</v>
      </c>
      <c r="B51" s="37" t="s">
        <v>4758</v>
      </c>
      <c r="C51" s="37" t="s">
        <v>38</v>
      </c>
      <c r="D51" s="37" t="s">
        <v>744</v>
      </c>
      <c r="E51" s="37" t="s">
        <v>4696</v>
      </c>
      <c r="F51" s="37" t="s">
        <v>4759</v>
      </c>
      <c r="G51" s="37" t="s">
        <v>4760</v>
      </c>
      <c r="H51" s="37" t="s">
        <v>4761</v>
      </c>
      <c r="I51" s="38">
        <v>226</v>
      </c>
    </row>
    <row r="52" spans="1:9" ht="50.1" customHeight="1">
      <c r="A52" s="36">
        <v>191062549</v>
      </c>
      <c r="B52" s="37" t="s">
        <v>4762</v>
      </c>
      <c r="C52" s="37" t="s">
        <v>248</v>
      </c>
      <c r="D52" s="37" t="s">
        <v>643</v>
      </c>
      <c r="E52" s="37" t="s">
        <v>4763</v>
      </c>
      <c r="F52" s="37" t="s">
        <v>4759</v>
      </c>
      <c r="G52" s="37" t="s">
        <v>4764</v>
      </c>
      <c r="H52" s="37" t="s">
        <v>4765</v>
      </c>
      <c r="I52" s="37" t="s">
        <v>20</v>
      </c>
    </row>
    <row r="53" spans="1:9" ht="50.1" customHeight="1">
      <c r="A53" s="36">
        <v>191062550</v>
      </c>
      <c r="B53" s="37" t="s">
        <v>4766</v>
      </c>
      <c r="C53" s="37" t="s">
        <v>4767</v>
      </c>
      <c r="D53" s="37" t="s">
        <v>237</v>
      </c>
      <c r="E53" s="37" t="s">
        <v>4768</v>
      </c>
      <c r="F53" s="37" t="s">
        <v>4769</v>
      </c>
      <c r="G53" s="37" t="s">
        <v>4770</v>
      </c>
      <c r="H53" s="37" t="s">
        <v>4669</v>
      </c>
      <c r="I53" s="37" t="s">
        <v>20</v>
      </c>
    </row>
    <row r="54" spans="1:9" ht="50.1" customHeight="1">
      <c r="A54" s="36">
        <v>191062551</v>
      </c>
      <c r="B54" s="37" t="s">
        <v>4771</v>
      </c>
      <c r="C54" s="37" t="s">
        <v>4772</v>
      </c>
      <c r="D54" s="37" t="s">
        <v>4773</v>
      </c>
      <c r="E54" s="37" t="s">
        <v>4618</v>
      </c>
      <c r="F54" s="37" t="s">
        <v>4747</v>
      </c>
      <c r="G54" s="37" t="s">
        <v>4774</v>
      </c>
      <c r="H54" s="37" t="s">
        <v>4775</v>
      </c>
      <c r="I54" s="37" t="s">
        <v>20</v>
      </c>
    </row>
    <row r="55" spans="1:9" ht="50.1" customHeight="1">
      <c r="A55" s="36">
        <v>191062552</v>
      </c>
      <c r="B55" s="37" t="s">
        <v>4776</v>
      </c>
      <c r="C55" s="37" t="s">
        <v>105</v>
      </c>
      <c r="D55" s="37" t="s">
        <v>238</v>
      </c>
      <c r="E55" s="37" t="s">
        <v>4720</v>
      </c>
      <c r="F55" s="37" t="s">
        <v>4572</v>
      </c>
      <c r="G55" s="37" t="s">
        <v>4700</v>
      </c>
      <c r="H55" s="37" t="s">
        <v>4674</v>
      </c>
      <c r="I55" s="38">
        <v>259</v>
      </c>
    </row>
    <row r="56" spans="1:9" ht="50.1" customHeight="1">
      <c r="A56" s="36">
        <v>191062553</v>
      </c>
      <c r="B56" s="37" t="s">
        <v>4777</v>
      </c>
      <c r="C56" s="37" t="s">
        <v>299</v>
      </c>
      <c r="D56" s="37" t="s">
        <v>409</v>
      </c>
      <c r="E56" s="37" t="s">
        <v>4778</v>
      </c>
      <c r="F56" s="37" t="s">
        <v>4540</v>
      </c>
      <c r="G56" s="37" t="s">
        <v>4551</v>
      </c>
      <c r="H56" s="37" t="s">
        <v>4552</v>
      </c>
      <c r="I56" s="37" t="s">
        <v>20</v>
      </c>
    </row>
    <row r="57" spans="1:9" ht="50.1" customHeight="1">
      <c r="A57" s="36">
        <v>191062554</v>
      </c>
      <c r="B57" s="37" t="s">
        <v>4779</v>
      </c>
      <c r="C57" s="37" t="s">
        <v>4780</v>
      </c>
      <c r="D57" s="37" t="s">
        <v>953</v>
      </c>
      <c r="E57" s="37" t="s">
        <v>4781</v>
      </c>
      <c r="F57" s="37" t="s">
        <v>4724</v>
      </c>
      <c r="G57" s="37" t="s">
        <v>4782</v>
      </c>
      <c r="H57" s="37" t="s">
        <v>4783</v>
      </c>
      <c r="I57" s="37" t="s">
        <v>20</v>
      </c>
    </row>
    <row r="58" spans="1:9" ht="50.1" customHeight="1">
      <c r="A58" s="36">
        <v>191062555</v>
      </c>
      <c r="B58" s="37" t="s">
        <v>4784</v>
      </c>
      <c r="C58" s="37" t="s">
        <v>44</v>
      </c>
      <c r="D58" s="37" t="s">
        <v>4785</v>
      </c>
      <c r="E58" s="37" t="s">
        <v>4571</v>
      </c>
      <c r="F58" s="37" t="s">
        <v>4786</v>
      </c>
      <c r="G58" s="37" t="s">
        <v>4693</v>
      </c>
      <c r="H58" s="37" t="s">
        <v>4765</v>
      </c>
      <c r="I58" s="38">
        <v>241</v>
      </c>
    </row>
    <row r="59" spans="1:9" ht="50.1" customHeight="1">
      <c r="A59" s="36">
        <v>191062556</v>
      </c>
      <c r="B59" s="37" t="s">
        <v>4787</v>
      </c>
      <c r="C59" s="37" t="s">
        <v>694</v>
      </c>
      <c r="D59" s="37" t="s">
        <v>4788</v>
      </c>
      <c r="E59" s="37" t="s">
        <v>4789</v>
      </c>
      <c r="F59" s="37" t="s">
        <v>4790</v>
      </c>
      <c r="G59" s="37" t="s">
        <v>4791</v>
      </c>
      <c r="H59" s="37" t="s">
        <v>4792</v>
      </c>
      <c r="I59" s="37" t="s">
        <v>20</v>
      </c>
    </row>
    <row r="60" spans="1:9" ht="50.1" customHeight="1">
      <c r="A60" s="36">
        <v>191062557</v>
      </c>
      <c r="B60" s="37" t="s">
        <v>4793</v>
      </c>
      <c r="C60" s="37" t="s">
        <v>443</v>
      </c>
      <c r="D60" s="37" t="s">
        <v>298</v>
      </c>
      <c r="E60" s="37" t="s">
        <v>4794</v>
      </c>
      <c r="F60" s="37" t="s">
        <v>4714</v>
      </c>
      <c r="G60" s="37" t="s">
        <v>4795</v>
      </c>
      <c r="H60" s="37" t="s">
        <v>4637</v>
      </c>
      <c r="I60" s="37" t="s">
        <v>20</v>
      </c>
    </row>
    <row r="61" spans="1:9" ht="50.1" customHeight="1">
      <c r="A61" s="36">
        <v>191062558</v>
      </c>
      <c r="B61" s="37" t="s">
        <v>4796</v>
      </c>
      <c r="C61" s="37" t="s">
        <v>4797</v>
      </c>
      <c r="D61" s="37" t="s">
        <v>4798</v>
      </c>
      <c r="E61" s="37" t="s">
        <v>4778</v>
      </c>
      <c r="F61" s="37" t="s">
        <v>4799</v>
      </c>
      <c r="G61" s="37" t="s">
        <v>4800</v>
      </c>
      <c r="H61" s="37" t="s">
        <v>4801</v>
      </c>
      <c r="I61" s="38">
        <v>230</v>
      </c>
    </row>
    <row r="62" spans="1:9" ht="50.1" customHeight="1">
      <c r="A62" s="36">
        <v>191062559</v>
      </c>
      <c r="B62" s="37" t="s">
        <v>4802</v>
      </c>
      <c r="C62" s="37" t="s">
        <v>489</v>
      </c>
      <c r="D62" s="37" t="s">
        <v>1966</v>
      </c>
      <c r="E62" s="37" t="s">
        <v>4803</v>
      </c>
      <c r="F62" s="37" t="s">
        <v>4804</v>
      </c>
      <c r="G62" s="37" t="s">
        <v>4764</v>
      </c>
      <c r="H62" s="37" t="s">
        <v>4552</v>
      </c>
      <c r="I62" s="37" t="s">
        <v>20</v>
      </c>
    </row>
    <row r="63" spans="1:9" ht="50.1" customHeight="1">
      <c r="A63" s="36">
        <v>191062560</v>
      </c>
      <c r="B63" s="37" t="s">
        <v>4805</v>
      </c>
      <c r="C63" s="37" t="s">
        <v>1194</v>
      </c>
      <c r="D63" s="37" t="s">
        <v>230</v>
      </c>
      <c r="E63" s="37" t="s">
        <v>4696</v>
      </c>
      <c r="F63" s="37" t="s">
        <v>4562</v>
      </c>
      <c r="G63" s="37" t="s">
        <v>4674</v>
      </c>
      <c r="H63" s="37" t="s">
        <v>4806</v>
      </c>
      <c r="I63" s="38">
        <v>278</v>
      </c>
    </row>
    <row r="64" spans="1:9" ht="50.1" customHeight="1">
      <c r="A64" s="36">
        <v>191062561</v>
      </c>
      <c r="B64" s="37" t="s">
        <v>4807</v>
      </c>
      <c r="C64" s="37" t="s">
        <v>4808</v>
      </c>
      <c r="D64" s="37" t="s">
        <v>288</v>
      </c>
      <c r="E64" s="37" t="s">
        <v>4809</v>
      </c>
      <c r="F64" s="37" t="s">
        <v>4799</v>
      </c>
      <c r="G64" s="37" t="s">
        <v>4598</v>
      </c>
      <c r="H64" s="37" t="s">
        <v>4605</v>
      </c>
      <c r="I64" s="38">
        <v>231</v>
      </c>
    </row>
    <row r="65" spans="1:9" ht="50.1" customHeight="1">
      <c r="A65" s="36">
        <v>191062562</v>
      </c>
      <c r="B65" s="37" t="s">
        <v>4810</v>
      </c>
      <c r="C65" s="37" t="s">
        <v>24</v>
      </c>
      <c r="D65" s="37" t="s">
        <v>173</v>
      </c>
      <c r="E65" s="37" t="s">
        <v>4811</v>
      </c>
      <c r="F65" s="37" t="s">
        <v>4714</v>
      </c>
      <c r="G65" s="37" t="s">
        <v>4812</v>
      </c>
      <c r="H65" s="37" t="s">
        <v>4813</v>
      </c>
      <c r="I65" s="38">
        <v>302</v>
      </c>
    </row>
    <row r="66" spans="1:9" ht="50.1" customHeight="1">
      <c r="A66" s="36">
        <v>191062563</v>
      </c>
      <c r="B66" s="37" t="s">
        <v>4814</v>
      </c>
      <c r="C66" s="37" t="s">
        <v>1330</v>
      </c>
      <c r="D66" s="37" t="s">
        <v>1049</v>
      </c>
      <c r="E66" s="37" t="s">
        <v>4596</v>
      </c>
      <c r="F66" s="37" t="s">
        <v>4759</v>
      </c>
      <c r="G66" s="37" t="s">
        <v>4621</v>
      </c>
      <c r="H66" s="37" t="s">
        <v>4815</v>
      </c>
      <c r="I66" s="37" t="s">
        <v>20</v>
      </c>
    </row>
    <row r="67" spans="1:9" ht="50.1" customHeight="1">
      <c r="A67" s="36">
        <v>191062564</v>
      </c>
      <c r="B67" s="37" t="s">
        <v>4816</v>
      </c>
      <c r="C67" s="37" t="s">
        <v>672</v>
      </c>
      <c r="D67" s="37" t="s">
        <v>1971</v>
      </c>
      <c r="E67" s="37" t="s">
        <v>4704</v>
      </c>
      <c r="F67" s="37" t="s">
        <v>4769</v>
      </c>
      <c r="G67" s="37" t="s">
        <v>4764</v>
      </c>
      <c r="H67" s="37" t="s">
        <v>4817</v>
      </c>
      <c r="I67" s="37" t="s">
        <v>20</v>
      </c>
    </row>
    <row r="68" spans="1:9" ht="50.1" customHeight="1">
      <c r="A68" s="36">
        <v>191062565</v>
      </c>
      <c r="B68" s="37" t="s">
        <v>4818</v>
      </c>
      <c r="C68" s="37" t="s">
        <v>2358</v>
      </c>
      <c r="D68" s="37" t="s">
        <v>666</v>
      </c>
      <c r="E68" s="37" t="s">
        <v>4571</v>
      </c>
      <c r="F68" s="37" t="s">
        <v>4640</v>
      </c>
      <c r="G68" s="37" t="s">
        <v>4819</v>
      </c>
      <c r="H68" s="37" t="s">
        <v>4820</v>
      </c>
      <c r="I68" s="38">
        <v>218</v>
      </c>
    </row>
    <row r="69" spans="1:9" ht="50.1" customHeight="1">
      <c r="A69" s="36">
        <v>191062566</v>
      </c>
      <c r="B69" s="37" t="s">
        <v>4821</v>
      </c>
      <c r="C69" s="37" t="s">
        <v>363</v>
      </c>
      <c r="D69" s="37" t="s">
        <v>237</v>
      </c>
      <c r="E69" s="37" t="s">
        <v>4822</v>
      </c>
      <c r="F69" s="37" t="s">
        <v>4714</v>
      </c>
      <c r="G69" s="37" t="s">
        <v>4823</v>
      </c>
      <c r="H69" s="37" t="s">
        <v>4824</v>
      </c>
      <c r="I69" s="38">
        <v>318</v>
      </c>
    </row>
    <row r="70" spans="1:9" ht="50.1" customHeight="1">
      <c r="A70" s="36">
        <v>191062567</v>
      </c>
      <c r="B70" s="37" t="s">
        <v>4825</v>
      </c>
      <c r="C70" s="37" t="s">
        <v>151</v>
      </c>
      <c r="D70" s="37" t="s">
        <v>2476</v>
      </c>
      <c r="E70" s="37" t="s">
        <v>4737</v>
      </c>
      <c r="F70" s="37" t="s">
        <v>4619</v>
      </c>
      <c r="G70" s="37" t="s">
        <v>4800</v>
      </c>
      <c r="H70" s="37" t="s">
        <v>4542</v>
      </c>
      <c r="I70" s="38">
        <v>257</v>
      </c>
    </row>
    <row r="71" spans="1:9" ht="50.1" customHeight="1">
      <c r="A71" s="36">
        <v>191062568</v>
      </c>
      <c r="B71" s="37" t="s">
        <v>4826</v>
      </c>
      <c r="C71" s="37" t="s">
        <v>180</v>
      </c>
      <c r="D71" s="37" t="s">
        <v>4827</v>
      </c>
      <c r="E71" s="37" t="s">
        <v>4659</v>
      </c>
      <c r="F71" s="37" t="s">
        <v>4603</v>
      </c>
      <c r="G71" s="37" t="s">
        <v>4828</v>
      </c>
      <c r="H71" s="37" t="s">
        <v>4817</v>
      </c>
      <c r="I71" s="38">
        <v>227</v>
      </c>
    </row>
    <row r="72" spans="1:9" ht="50.1" customHeight="1">
      <c r="A72" s="36">
        <v>191062569</v>
      </c>
      <c r="B72" s="37" t="s">
        <v>4829</v>
      </c>
      <c r="C72" s="37" t="s">
        <v>694</v>
      </c>
      <c r="D72" s="37" t="s">
        <v>2218</v>
      </c>
      <c r="E72" s="37" t="s">
        <v>4602</v>
      </c>
      <c r="F72" s="37" t="s">
        <v>4830</v>
      </c>
      <c r="G72" s="37" t="s">
        <v>4831</v>
      </c>
      <c r="H72" s="37" t="s">
        <v>4832</v>
      </c>
      <c r="I72" s="37" t="s">
        <v>20</v>
      </c>
    </row>
    <row r="73" spans="1:9" ht="50.1" customHeight="1">
      <c r="A73" s="36">
        <v>191062570</v>
      </c>
      <c r="B73" s="37" t="s">
        <v>4833</v>
      </c>
      <c r="C73" s="37" t="s">
        <v>44</v>
      </c>
      <c r="D73" s="37" t="s">
        <v>1199</v>
      </c>
      <c r="E73" s="37" t="s">
        <v>4613</v>
      </c>
      <c r="F73" s="37" t="s">
        <v>4582</v>
      </c>
      <c r="G73" s="37" t="s">
        <v>4834</v>
      </c>
      <c r="H73" s="37" t="s">
        <v>4817</v>
      </c>
      <c r="I73" s="38">
        <v>218</v>
      </c>
    </row>
    <row r="74" spans="1:9" ht="50.1" customHeight="1">
      <c r="A74" s="36">
        <v>191062571</v>
      </c>
      <c r="B74" s="37" t="s">
        <v>4835</v>
      </c>
      <c r="C74" s="37" t="s">
        <v>414</v>
      </c>
      <c r="D74" s="37" t="s">
        <v>152</v>
      </c>
      <c r="E74" s="37" t="s">
        <v>4649</v>
      </c>
      <c r="F74" s="37" t="s">
        <v>4582</v>
      </c>
      <c r="G74" s="37" t="s">
        <v>4665</v>
      </c>
      <c r="H74" s="37" t="s">
        <v>4836</v>
      </c>
      <c r="I74" s="37" t="s">
        <v>20</v>
      </c>
    </row>
    <row r="75" spans="1:9" ht="50.1" customHeight="1">
      <c r="A75" s="36">
        <v>191062572</v>
      </c>
      <c r="B75" s="37" t="s">
        <v>4837</v>
      </c>
      <c r="C75" s="37" t="s">
        <v>139</v>
      </c>
      <c r="D75" s="37" t="s">
        <v>373</v>
      </c>
      <c r="E75" s="37" t="s">
        <v>4688</v>
      </c>
      <c r="F75" s="37" t="s">
        <v>4577</v>
      </c>
      <c r="G75" s="37" t="s">
        <v>4838</v>
      </c>
      <c r="H75" s="37" t="s">
        <v>4839</v>
      </c>
      <c r="I75" s="37" t="s">
        <v>20</v>
      </c>
    </row>
    <row r="76" spans="1:9" ht="50.1" customHeight="1">
      <c r="A76" s="36">
        <v>191062573</v>
      </c>
      <c r="B76" s="37" t="s">
        <v>4840</v>
      </c>
      <c r="C76" s="37" t="s">
        <v>31</v>
      </c>
      <c r="D76" s="37" t="s">
        <v>4841</v>
      </c>
      <c r="E76" s="37" t="s">
        <v>4586</v>
      </c>
      <c r="F76" s="37" t="s">
        <v>4786</v>
      </c>
      <c r="G76" s="37" t="s">
        <v>4842</v>
      </c>
      <c r="H76" s="37" t="s">
        <v>4674</v>
      </c>
      <c r="I76" s="37" t="s">
        <v>20</v>
      </c>
    </row>
    <row r="77" spans="1:9" ht="50.1" customHeight="1">
      <c r="A77" s="36">
        <v>191062574</v>
      </c>
      <c r="B77" s="37" t="s">
        <v>4843</v>
      </c>
      <c r="C77" s="37" t="s">
        <v>440</v>
      </c>
      <c r="D77" s="37" t="s">
        <v>1074</v>
      </c>
      <c r="E77" s="37" t="s">
        <v>4561</v>
      </c>
      <c r="F77" s="37" t="s">
        <v>4572</v>
      </c>
      <c r="G77" s="37" t="s">
        <v>4689</v>
      </c>
      <c r="H77" s="37" t="s">
        <v>4844</v>
      </c>
      <c r="I77" s="37" t="s">
        <v>20</v>
      </c>
    </row>
    <row r="78" spans="1:9" ht="50.1" customHeight="1">
      <c r="A78" s="36">
        <v>191062575</v>
      </c>
      <c r="B78" s="37" t="s">
        <v>4845</v>
      </c>
      <c r="C78" s="37" t="s">
        <v>2089</v>
      </c>
      <c r="D78" s="37" t="s">
        <v>4846</v>
      </c>
      <c r="E78" s="37" t="s">
        <v>4645</v>
      </c>
      <c r="F78" s="37" t="s">
        <v>4545</v>
      </c>
      <c r="G78" s="37" t="s">
        <v>4847</v>
      </c>
      <c r="H78" s="37" t="s">
        <v>4848</v>
      </c>
      <c r="I78" s="37" t="s">
        <v>20</v>
      </c>
    </row>
    <row r="79" spans="1:9" ht="50.1" customHeight="1">
      <c r="A79" s="36">
        <v>191062576</v>
      </c>
      <c r="B79" s="37" t="s">
        <v>4849</v>
      </c>
      <c r="C79" s="37" t="s">
        <v>198</v>
      </c>
      <c r="D79" s="37" t="s">
        <v>649</v>
      </c>
      <c r="E79" s="37" t="s">
        <v>4850</v>
      </c>
      <c r="F79" s="37" t="s">
        <v>4679</v>
      </c>
      <c r="G79" s="37" t="s">
        <v>4851</v>
      </c>
      <c r="H79" s="37" t="s">
        <v>4584</v>
      </c>
      <c r="I79" s="37" t="s">
        <v>20</v>
      </c>
    </row>
    <row r="80" spans="1:9" ht="50.1" customHeight="1">
      <c r="A80" s="36">
        <v>191062577</v>
      </c>
      <c r="B80" s="37" t="s">
        <v>4852</v>
      </c>
      <c r="C80" s="37" t="s">
        <v>4853</v>
      </c>
      <c r="D80" s="37" t="s">
        <v>2510</v>
      </c>
      <c r="E80" s="37" t="s">
        <v>4659</v>
      </c>
      <c r="F80" s="37" t="s">
        <v>4738</v>
      </c>
      <c r="G80" s="37" t="s">
        <v>4854</v>
      </c>
      <c r="H80" s="37" t="s">
        <v>4834</v>
      </c>
      <c r="I80" s="38">
        <v>252</v>
      </c>
    </row>
    <row r="81" spans="1:9" ht="50.1" customHeight="1">
      <c r="A81" s="36">
        <v>191062578</v>
      </c>
      <c r="B81" s="37" t="s">
        <v>4855</v>
      </c>
      <c r="C81" s="37" t="s">
        <v>4856</v>
      </c>
      <c r="D81" s="37" t="s">
        <v>3939</v>
      </c>
      <c r="E81" s="37" t="s">
        <v>4794</v>
      </c>
      <c r="F81" s="37" t="s">
        <v>4540</v>
      </c>
      <c r="G81" s="37" t="s">
        <v>4660</v>
      </c>
      <c r="H81" s="37" t="s">
        <v>4584</v>
      </c>
      <c r="I81" s="37" t="s">
        <v>20</v>
      </c>
    </row>
    <row r="82" spans="1:9" ht="50.1" customHeight="1">
      <c r="A82" s="36">
        <v>191062579</v>
      </c>
      <c r="B82" s="37" t="s">
        <v>4857</v>
      </c>
      <c r="C82" s="37" t="s">
        <v>1392</v>
      </c>
      <c r="D82" s="37" t="s">
        <v>1051</v>
      </c>
      <c r="E82" s="37" t="s">
        <v>4659</v>
      </c>
      <c r="F82" s="37" t="s">
        <v>4751</v>
      </c>
      <c r="G82" s="37" t="s">
        <v>4858</v>
      </c>
      <c r="H82" s="37" t="s">
        <v>4859</v>
      </c>
      <c r="I82" s="37" t="s">
        <v>20</v>
      </c>
    </row>
    <row r="83" spans="1:9" ht="50.1" customHeight="1">
      <c r="A83" s="36">
        <v>191062580</v>
      </c>
      <c r="B83" s="37" t="s">
        <v>4860</v>
      </c>
      <c r="C83" s="37" t="s">
        <v>4861</v>
      </c>
      <c r="D83" s="37" t="s">
        <v>3103</v>
      </c>
      <c r="E83" s="37" t="s">
        <v>4862</v>
      </c>
      <c r="F83" s="37" t="s">
        <v>4724</v>
      </c>
      <c r="G83" s="37" t="s">
        <v>4541</v>
      </c>
      <c r="H83" s="37" t="s">
        <v>4863</v>
      </c>
      <c r="I83" s="37" t="s">
        <v>20</v>
      </c>
    </row>
    <row r="84" spans="1:9" ht="50.1" customHeight="1">
      <c r="A84" s="36">
        <v>191062581</v>
      </c>
      <c r="B84" s="37" t="s">
        <v>4864</v>
      </c>
      <c r="C84" s="37" t="s">
        <v>2380</v>
      </c>
      <c r="D84" s="37" t="s">
        <v>4865</v>
      </c>
      <c r="E84" s="37" t="s">
        <v>4750</v>
      </c>
      <c r="F84" s="37" t="s">
        <v>4582</v>
      </c>
      <c r="G84" s="37" t="s">
        <v>4866</v>
      </c>
      <c r="H84" s="37" t="s">
        <v>4637</v>
      </c>
      <c r="I84" s="38">
        <v>295</v>
      </c>
    </row>
    <row r="85" spans="1:9" ht="50.1" customHeight="1">
      <c r="A85" s="36">
        <v>191062582</v>
      </c>
      <c r="B85" s="37" t="s">
        <v>4867</v>
      </c>
      <c r="C85" s="37" t="s">
        <v>4868</v>
      </c>
      <c r="D85" s="37" t="s">
        <v>1306</v>
      </c>
      <c r="E85" s="37" t="s">
        <v>4869</v>
      </c>
      <c r="F85" s="37" t="s">
        <v>4679</v>
      </c>
      <c r="G85" s="37" t="s">
        <v>4870</v>
      </c>
      <c r="H85" s="37" t="s">
        <v>4871</v>
      </c>
      <c r="I85" s="38">
        <v>277</v>
      </c>
    </row>
    <row r="86" spans="1:9" ht="50.1" customHeight="1">
      <c r="A86" s="36">
        <v>191062583</v>
      </c>
      <c r="B86" s="37" t="s">
        <v>4872</v>
      </c>
      <c r="C86" s="37" t="s">
        <v>432</v>
      </c>
      <c r="D86" s="37" t="s">
        <v>4873</v>
      </c>
      <c r="E86" s="37" t="s">
        <v>4874</v>
      </c>
      <c r="F86" s="37" t="s">
        <v>4738</v>
      </c>
      <c r="G86" s="37" t="s">
        <v>4795</v>
      </c>
      <c r="H86" s="37" t="s">
        <v>4542</v>
      </c>
      <c r="I86" s="38">
        <v>262</v>
      </c>
    </row>
    <row r="87" spans="1:9" ht="50.1" customHeight="1">
      <c r="A87" s="36">
        <v>191062584</v>
      </c>
      <c r="B87" s="37" t="s">
        <v>4875</v>
      </c>
      <c r="C87" s="37" t="s">
        <v>112</v>
      </c>
      <c r="D87" s="37" t="s">
        <v>4876</v>
      </c>
      <c r="E87" s="37" t="s">
        <v>4850</v>
      </c>
      <c r="F87" s="37" t="s">
        <v>4877</v>
      </c>
      <c r="G87" s="37" t="s">
        <v>4878</v>
      </c>
      <c r="H87" s="37" t="s">
        <v>4879</v>
      </c>
      <c r="I87" s="37" t="s">
        <v>20</v>
      </c>
    </row>
    <row r="88" spans="1:9" ht="50.1" customHeight="1">
      <c r="A88" s="36">
        <v>191062585</v>
      </c>
      <c r="B88" s="37" t="s">
        <v>4880</v>
      </c>
      <c r="C88" s="37" t="s">
        <v>420</v>
      </c>
      <c r="D88" s="37" t="s">
        <v>18</v>
      </c>
      <c r="E88" s="37" t="s">
        <v>4881</v>
      </c>
      <c r="F88" s="37" t="s">
        <v>4582</v>
      </c>
      <c r="G88" s="37" t="s">
        <v>4800</v>
      </c>
      <c r="H88" s="37" t="s">
        <v>4823</v>
      </c>
      <c r="I88" s="38">
        <v>319</v>
      </c>
    </row>
    <row r="89" spans="1:9" ht="50.1" customHeight="1">
      <c r="A89" s="36">
        <v>191062586</v>
      </c>
      <c r="B89" s="37" t="s">
        <v>4882</v>
      </c>
      <c r="C89" s="37" t="s">
        <v>4883</v>
      </c>
      <c r="D89" s="37" t="s">
        <v>4884</v>
      </c>
      <c r="E89" s="37" t="s">
        <v>4704</v>
      </c>
      <c r="F89" s="37" t="s">
        <v>4540</v>
      </c>
      <c r="G89" s="37" t="s">
        <v>4693</v>
      </c>
      <c r="H89" s="37" t="s">
        <v>4885</v>
      </c>
      <c r="I89" s="37" t="s">
        <v>20</v>
      </c>
    </row>
    <row r="90" spans="1:9" ht="50.1" customHeight="1">
      <c r="A90" s="36">
        <v>191062587</v>
      </c>
      <c r="B90" s="37" t="s">
        <v>4886</v>
      </c>
      <c r="C90" s="37" t="s">
        <v>410</v>
      </c>
      <c r="D90" s="37" t="s">
        <v>348</v>
      </c>
      <c r="E90" s="37" t="s">
        <v>4887</v>
      </c>
      <c r="F90" s="37" t="s">
        <v>4603</v>
      </c>
      <c r="G90" s="37" t="s">
        <v>4888</v>
      </c>
      <c r="H90" s="37" t="s">
        <v>4889</v>
      </c>
      <c r="I90" s="38">
        <v>282</v>
      </c>
    </row>
    <row r="91" spans="1:9" ht="50.1" customHeight="1">
      <c r="A91" s="36">
        <v>191062588</v>
      </c>
      <c r="B91" s="37" t="s">
        <v>4890</v>
      </c>
      <c r="C91" s="37" t="s">
        <v>4891</v>
      </c>
      <c r="D91" s="37" t="s">
        <v>964</v>
      </c>
      <c r="E91" s="37" t="s">
        <v>4892</v>
      </c>
      <c r="F91" s="37" t="s">
        <v>4587</v>
      </c>
      <c r="G91" s="37" t="s">
        <v>4743</v>
      </c>
      <c r="H91" s="37" t="s">
        <v>4893</v>
      </c>
      <c r="I91" s="38">
        <v>346</v>
      </c>
    </row>
    <row r="92" spans="1:9" ht="50.1" customHeight="1">
      <c r="A92" s="36">
        <v>191062589</v>
      </c>
      <c r="B92" s="37" t="s">
        <v>4894</v>
      </c>
      <c r="C92" s="37" t="s">
        <v>2926</v>
      </c>
      <c r="D92" s="37" t="s">
        <v>914</v>
      </c>
      <c r="E92" s="37" t="s">
        <v>4895</v>
      </c>
      <c r="F92" s="37" t="s">
        <v>4540</v>
      </c>
      <c r="G92" s="37" t="s">
        <v>4812</v>
      </c>
      <c r="H92" s="37" t="s">
        <v>4896</v>
      </c>
      <c r="I92" s="38">
        <v>294</v>
      </c>
    </row>
    <row r="93" spans="1:9" ht="50.1" customHeight="1">
      <c r="A93" s="36">
        <v>191062590</v>
      </c>
      <c r="B93" s="37" t="s">
        <v>4897</v>
      </c>
      <c r="C93" s="37" t="s">
        <v>139</v>
      </c>
      <c r="D93" s="37" t="s">
        <v>39</v>
      </c>
      <c r="E93" s="37" t="s">
        <v>4586</v>
      </c>
      <c r="F93" s="37" t="s">
        <v>4898</v>
      </c>
      <c r="G93" s="37" t="s">
        <v>4858</v>
      </c>
      <c r="H93" s="37" t="s">
        <v>4813</v>
      </c>
      <c r="I93" s="37" t="s">
        <v>20</v>
      </c>
    </row>
    <row r="94" spans="1:9" ht="50.1" customHeight="1">
      <c r="A94" s="36">
        <v>191062591</v>
      </c>
      <c r="B94" s="37" t="s">
        <v>4899</v>
      </c>
      <c r="C94" s="37" t="s">
        <v>4900</v>
      </c>
      <c r="D94" s="37" t="s">
        <v>914</v>
      </c>
      <c r="E94" s="37" t="s">
        <v>4561</v>
      </c>
      <c r="F94" s="37" t="s">
        <v>4738</v>
      </c>
      <c r="G94" s="37" t="s">
        <v>4901</v>
      </c>
      <c r="H94" s="37" t="s">
        <v>4698</v>
      </c>
      <c r="I94" s="38">
        <v>258</v>
      </c>
    </row>
    <row r="95" spans="1:9" ht="50.1" customHeight="1">
      <c r="A95" s="36">
        <v>191062592</v>
      </c>
      <c r="B95" s="37" t="s">
        <v>4902</v>
      </c>
      <c r="C95" s="37" t="s">
        <v>183</v>
      </c>
      <c r="D95" s="37" t="s">
        <v>801</v>
      </c>
      <c r="E95" s="37" t="s">
        <v>4728</v>
      </c>
      <c r="F95" s="37" t="s">
        <v>4903</v>
      </c>
      <c r="G95" s="37" t="s">
        <v>4630</v>
      </c>
      <c r="H95" s="37" t="s">
        <v>4904</v>
      </c>
      <c r="I95" s="37" t="s">
        <v>20</v>
      </c>
    </row>
    <row r="96" spans="1:9" ht="50.1" customHeight="1">
      <c r="A96" s="36">
        <v>191062593</v>
      </c>
      <c r="B96" s="37" t="s">
        <v>4905</v>
      </c>
      <c r="C96" s="37" t="s">
        <v>1189</v>
      </c>
      <c r="D96" s="37" t="s">
        <v>2350</v>
      </c>
      <c r="E96" s="37" t="s">
        <v>4561</v>
      </c>
      <c r="F96" s="37" t="s">
        <v>4550</v>
      </c>
      <c r="G96" s="37" t="s">
        <v>4693</v>
      </c>
      <c r="H96" s="37" t="s">
        <v>4906</v>
      </c>
      <c r="I96" s="38">
        <v>284</v>
      </c>
    </row>
    <row r="97" spans="1:9" ht="50.1" customHeight="1">
      <c r="A97" s="36">
        <v>191062594</v>
      </c>
      <c r="B97" s="37" t="s">
        <v>4907</v>
      </c>
      <c r="C97" s="37" t="s">
        <v>352</v>
      </c>
      <c r="D97" s="37" t="s">
        <v>2639</v>
      </c>
      <c r="E97" s="37" t="s">
        <v>4908</v>
      </c>
      <c r="F97" s="37" t="s">
        <v>4909</v>
      </c>
      <c r="G97" s="37" t="s">
        <v>4722</v>
      </c>
      <c r="H97" s="37" t="s">
        <v>4910</v>
      </c>
      <c r="I97" s="37" t="s">
        <v>20</v>
      </c>
    </row>
    <row r="98" spans="1:9" ht="50.1" customHeight="1">
      <c r="A98" s="36">
        <v>191062595</v>
      </c>
      <c r="B98" s="37" t="s">
        <v>4911</v>
      </c>
      <c r="C98" s="37" t="s">
        <v>4912</v>
      </c>
      <c r="D98" s="37" t="s">
        <v>1212</v>
      </c>
      <c r="E98" s="37" t="s">
        <v>4555</v>
      </c>
      <c r="F98" s="37" t="s">
        <v>4751</v>
      </c>
      <c r="G98" s="37" t="s">
        <v>4913</v>
      </c>
      <c r="H98" s="37" t="s">
        <v>4914</v>
      </c>
      <c r="I98" s="37" t="s">
        <v>20</v>
      </c>
    </row>
    <row r="99" spans="1:9" ht="50.1" customHeight="1">
      <c r="A99" s="36">
        <v>191062596</v>
      </c>
      <c r="B99" s="37" t="s">
        <v>4915</v>
      </c>
      <c r="C99" s="37" t="s">
        <v>527</v>
      </c>
      <c r="D99" s="37" t="s">
        <v>388</v>
      </c>
      <c r="E99" s="37" t="s">
        <v>4555</v>
      </c>
      <c r="F99" s="37" t="s">
        <v>4790</v>
      </c>
      <c r="G99" s="37" t="s">
        <v>4660</v>
      </c>
      <c r="H99" s="37" t="s">
        <v>4916</v>
      </c>
      <c r="I99" s="38">
        <v>224</v>
      </c>
    </row>
    <row r="100" spans="1:9" ht="50.1" customHeight="1">
      <c r="A100" s="36">
        <v>191062597</v>
      </c>
      <c r="B100" s="37" t="s">
        <v>4917</v>
      </c>
      <c r="C100" s="37" t="s">
        <v>126</v>
      </c>
      <c r="D100" s="37" t="s">
        <v>3939</v>
      </c>
      <c r="E100" s="37" t="s">
        <v>4895</v>
      </c>
      <c r="F100" s="37" t="s">
        <v>4609</v>
      </c>
      <c r="G100" s="37" t="s">
        <v>4693</v>
      </c>
      <c r="H100" s="37" t="s">
        <v>4918</v>
      </c>
      <c r="I100" s="38">
        <v>265</v>
      </c>
    </row>
    <row r="101" spans="1:9" ht="50.1" customHeight="1">
      <c r="A101" s="36">
        <v>191062598</v>
      </c>
      <c r="B101" s="37" t="s">
        <v>4919</v>
      </c>
      <c r="C101" s="37" t="s">
        <v>203</v>
      </c>
      <c r="D101" s="37" t="s">
        <v>4920</v>
      </c>
      <c r="E101" s="37" t="s">
        <v>4728</v>
      </c>
      <c r="F101" s="37" t="s">
        <v>4921</v>
      </c>
      <c r="G101" s="37" t="s">
        <v>4922</v>
      </c>
      <c r="H101" s="37" t="s">
        <v>4923</v>
      </c>
      <c r="I101" s="37" t="s">
        <v>20</v>
      </c>
    </row>
    <row r="102" spans="1:9" ht="50.1" customHeight="1">
      <c r="A102" s="36">
        <v>191062599</v>
      </c>
      <c r="B102" s="37" t="s">
        <v>4924</v>
      </c>
      <c r="C102" s="37" t="s">
        <v>4925</v>
      </c>
      <c r="D102" s="37" t="s">
        <v>3853</v>
      </c>
      <c r="E102" s="37" t="s">
        <v>4659</v>
      </c>
      <c r="F102" s="37" t="s">
        <v>4790</v>
      </c>
      <c r="G102" s="37" t="s">
        <v>4541</v>
      </c>
      <c r="H102" s="37" t="s">
        <v>4926</v>
      </c>
      <c r="I102" s="38">
        <v>245</v>
      </c>
    </row>
    <row r="103" spans="1:9" ht="50.1" customHeight="1">
      <c r="A103" s="36">
        <v>191062600</v>
      </c>
      <c r="B103" s="37" t="s">
        <v>4927</v>
      </c>
      <c r="C103" s="37" t="s">
        <v>4928</v>
      </c>
      <c r="D103" s="37" t="s">
        <v>634</v>
      </c>
      <c r="E103" s="37" t="s">
        <v>4635</v>
      </c>
      <c r="F103" s="37" t="s">
        <v>4609</v>
      </c>
      <c r="G103" s="37" t="s">
        <v>4929</v>
      </c>
      <c r="H103" s="37" t="s">
        <v>4930</v>
      </c>
      <c r="I103" s="38">
        <v>245</v>
      </c>
    </row>
    <row r="104" spans="1:9" ht="50.1" customHeight="1">
      <c r="A104" s="36">
        <v>191062601</v>
      </c>
      <c r="B104" s="37" t="s">
        <v>4931</v>
      </c>
      <c r="C104" s="37" t="s">
        <v>4932</v>
      </c>
      <c r="D104" s="37" t="s">
        <v>406</v>
      </c>
      <c r="E104" s="37" t="s">
        <v>4895</v>
      </c>
      <c r="F104" s="37" t="s">
        <v>4624</v>
      </c>
      <c r="G104" s="37" t="s">
        <v>4626</v>
      </c>
      <c r="H104" s="37" t="s">
        <v>4651</v>
      </c>
      <c r="I104" s="38">
        <v>231</v>
      </c>
    </row>
    <row r="105" spans="1:9" ht="50.1" customHeight="1">
      <c r="A105" s="36">
        <v>191062602</v>
      </c>
      <c r="B105" s="37" t="s">
        <v>4933</v>
      </c>
      <c r="C105" s="37" t="s">
        <v>4934</v>
      </c>
      <c r="D105" s="37" t="s">
        <v>1139</v>
      </c>
      <c r="E105" s="37" t="s">
        <v>4895</v>
      </c>
      <c r="F105" s="37" t="s">
        <v>4935</v>
      </c>
      <c r="G105" s="37" t="s">
        <v>4936</v>
      </c>
      <c r="H105" s="37" t="s">
        <v>4937</v>
      </c>
      <c r="I105" s="38">
        <v>288</v>
      </c>
    </row>
    <row r="106" spans="1:9" ht="50.1" customHeight="1">
      <c r="A106" s="36">
        <v>191062603</v>
      </c>
      <c r="B106" s="37" t="s">
        <v>4938</v>
      </c>
      <c r="C106" s="37" t="s">
        <v>4939</v>
      </c>
      <c r="D106" s="37" t="s">
        <v>2797</v>
      </c>
      <c r="E106" s="37" t="s">
        <v>4940</v>
      </c>
      <c r="F106" s="37" t="s">
        <v>4567</v>
      </c>
      <c r="G106" s="37" t="s">
        <v>4674</v>
      </c>
      <c r="H106" s="37" t="s">
        <v>4615</v>
      </c>
      <c r="I106" s="38">
        <v>229</v>
      </c>
    </row>
    <row r="107" spans="1:9" ht="50.1" customHeight="1">
      <c r="A107" s="36">
        <v>191062604</v>
      </c>
      <c r="B107" s="37" t="s">
        <v>4941</v>
      </c>
      <c r="C107" s="37" t="s">
        <v>1178</v>
      </c>
      <c r="D107" s="37" t="s">
        <v>438</v>
      </c>
      <c r="E107" s="37" t="s">
        <v>4544</v>
      </c>
      <c r="F107" s="37" t="s">
        <v>4603</v>
      </c>
      <c r="G107" s="37" t="s">
        <v>4655</v>
      </c>
      <c r="H107" s="37" t="s">
        <v>4942</v>
      </c>
      <c r="I107" s="38">
        <v>233</v>
      </c>
    </row>
    <row r="108" spans="1:9" ht="50.1" customHeight="1">
      <c r="A108" s="36">
        <v>191062605</v>
      </c>
      <c r="B108" s="37" t="s">
        <v>4943</v>
      </c>
      <c r="C108" s="37" t="s">
        <v>489</v>
      </c>
      <c r="D108" s="37" t="s">
        <v>298</v>
      </c>
      <c r="E108" s="37" t="s">
        <v>4596</v>
      </c>
      <c r="F108" s="37" t="s">
        <v>4944</v>
      </c>
      <c r="G108" s="37" t="s">
        <v>4945</v>
      </c>
      <c r="H108" s="37" t="s">
        <v>4946</v>
      </c>
      <c r="I108" s="37" t="s">
        <v>20</v>
      </c>
    </row>
    <row r="109" spans="1:9" ht="50.1" customHeight="1">
      <c r="A109" s="36">
        <v>191062606</v>
      </c>
      <c r="B109" s="37" t="s">
        <v>4947</v>
      </c>
      <c r="C109" s="37" t="s">
        <v>458</v>
      </c>
      <c r="D109" s="37" t="s">
        <v>298</v>
      </c>
      <c r="E109" s="37" t="s">
        <v>4618</v>
      </c>
      <c r="F109" s="37" t="s">
        <v>4755</v>
      </c>
      <c r="G109" s="37" t="s">
        <v>4630</v>
      </c>
      <c r="H109" s="37" t="s">
        <v>4948</v>
      </c>
      <c r="I109" s="37" t="s">
        <v>20</v>
      </c>
    </row>
    <row r="110" spans="1:9" ht="50.1" customHeight="1">
      <c r="A110" s="36">
        <v>191062607</v>
      </c>
      <c r="B110" s="37" t="s">
        <v>4949</v>
      </c>
      <c r="C110" s="37" t="s">
        <v>44</v>
      </c>
      <c r="D110" s="37" t="s">
        <v>1478</v>
      </c>
      <c r="E110" s="37" t="s">
        <v>4561</v>
      </c>
      <c r="F110" s="37" t="s">
        <v>4751</v>
      </c>
      <c r="G110" s="37" t="s">
        <v>4604</v>
      </c>
      <c r="H110" s="37" t="s">
        <v>4646</v>
      </c>
      <c r="I110" s="38">
        <v>202</v>
      </c>
    </row>
    <row r="111" spans="1:9" ht="50.1" customHeight="1">
      <c r="A111" s="36">
        <v>191062608</v>
      </c>
      <c r="B111" s="37" t="s">
        <v>4950</v>
      </c>
      <c r="C111" s="37" t="s">
        <v>427</v>
      </c>
      <c r="D111" s="37" t="s">
        <v>1203</v>
      </c>
      <c r="E111" s="37" t="s">
        <v>4561</v>
      </c>
      <c r="F111" s="37" t="s">
        <v>4572</v>
      </c>
      <c r="G111" s="37" t="s">
        <v>4951</v>
      </c>
      <c r="H111" s="37" t="s">
        <v>4646</v>
      </c>
      <c r="I111" s="38">
        <v>223</v>
      </c>
    </row>
    <row r="112" spans="1:9" ht="50.1" customHeight="1">
      <c r="A112" s="36">
        <v>191062609</v>
      </c>
      <c r="B112" s="37" t="s">
        <v>4952</v>
      </c>
      <c r="C112" s="37" t="s">
        <v>4953</v>
      </c>
      <c r="D112" s="37" t="s">
        <v>94</v>
      </c>
      <c r="E112" s="37" t="s">
        <v>4869</v>
      </c>
      <c r="F112" s="37" t="s">
        <v>4540</v>
      </c>
      <c r="G112" s="37" t="s">
        <v>4666</v>
      </c>
      <c r="H112" s="37" t="s">
        <v>4954</v>
      </c>
      <c r="I112" s="38">
        <v>283</v>
      </c>
    </row>
    <row r="113" spans="1:9" ht="50.1" customHeight="1">
      <c r="A113" s="36">
        <v>191062610</v>
      </c>
      <c r="B113" s="37" t="s">
        <v>4955</v>
      </c>
      <c r="C113" s="37" t="s">
        <v>800</v>
      </c>
      <c r="D113" s="37" t="s">
        <v>326</v>
      </c>
      <c r="E113" s="37" t="s">
        <v>4956</v>
      </c>
      <c r="F113" s="37" t="s">
        <v>4597</v>
      </c>
      <c r="G113" s="37" t="s">
        <v>4957</v>
      </c>
      <c r="H113" s="37" t="s">
        <v>4651</v>
      </c>
      <c r="I113" s="38">
        <v>265</v>
      </c>
    </row>
    <row r="114" spans="1:9" ht="50.1" customHeight="1">
      <c r="A114" s="36">
        <v>191062611</v>
      </c>
      <c r="B114" s="37" t="s">
        <v>4958</v>
      </c>
      <c r="C114" s="37" t="s">
        <v>15</v>
      </c>
      <c r="D114" s="37" t="s">
        <v>277</v>
      </c>
      <c r="E114" s="37" t="s">
        <v>4892</v>
      </c>
      <c r="F114" s="37" t="s">
        <v>4629</v>
      </c>
      <c r="G114" s="37" t="s">
        <v>4770</v>
      </c>
      <c r="H114" s="37" t="s">
        <v>4959</v>
      </c>
      <c r="I114" s="38">
        <v>341</v>
      </c>
    </row>
    <row r="115" spans="1:9" ht="50.1" customHeight="1">
      <c r="A115" s="36">
        <v>191062612</v>
      </c>
      <c r="B115" s="37" t="s">
        <v>4960</v>
      </c>
      <c r="C115" s="37" t="s">
        <v>19</v>
      </c>
      <c r="D115" s="37" t="s">
        <v>1111</v>
      </c>
      <c r="E115" s="37" t="s">
        <v>4653</v>
      </c>
      <c r="F115" s="37" t="s">
        <v>4734</v>
      </c>
      <c r="G115" s="37" t="s">
        <v>4700</v>
      </c>
      <c r="H115" s="37" t="s">
        <v>4961</v>
      </c>
      <c r="I115" s="37" t="s">
        <v>20</v>
      </c>
    </row>
    <row r="116" spans="1:9" ht="50.1" customHeight="1">
      <c r="A116" s="36">
        <v>191062613</v>
      </c>
      <c r="B116" s="37" t="s">
        <v>4962</v>
      </c>
      <c r="C116" s="37" t="s">
        <v>31</v>
      </c>
      <c r="D116" s="37" t="s">
        <v>766</v>
      </c>
      <c r="E116" s="37" t="s">
        <v>4728</v>
      </c>
      <c r="F116" s="37" t="s">
        <v>4755</v>
      </c>
      <c r="G116" s="37" t="s">
        <v>4795</v>
      </c>
      <c r="H116" s="37" t="s">
        <v>4963</v>
      </c>
      <c r="I116" s="37" t="s">
        <v>20</v>
      </c>
    </row>
    <row r="117" spans="1:9" ht="50.1" customHeight="1">
      <c r="A117" s="36">
        <v>191062614</v>
      </c>
      <c r="B117" s="37" t="s">
        <v>4964</v>
      </c>
      <c r="C117" s="37" t="s">
        <v>3464</v>
      </c>
      <c r="D117" s="37" t="s">
        <v>964</v>
      </c>
      <c r="E117" s="37" t="s">
        <v>4728</v>
      </c>
      <c r="F117" s="37" t="s">
        <v>4769</v>
      </c>
      <c r="G117" s="37" t="s">
        <v>4725</v>
      </c>
      <c r="H117" s="37" t="s">
        <v>4573</v>
      </c>
      <c r="I117" s="37" t="s">
        <v>20</v>
      </c>
    </row>
    <row r="118" spans="1:9" ht="50.1" customHeight="1">
      <c r="A118" s="36">
        <v>191062615</v>
      </c>
      <c r="B118" s="37" t="s">
        <v>4965</v>
      </c>
      <c r="C118" s="37" t="s">
        <v>305</v>
      </c>
      <c r="D118" s="37" t="s">
        <v>1121</v>
      </c>
      <c r="E118" s="37" t="s">
        <v>4576</v>
      </c>
      <c r="F118" s="37" t="s">
        <v>4673</v>
      </c>
      <c r="G118" s="37" t="s">
        <v>4896</v>
      </c>
      <c r="H118" s="37" t="s">
        <v>4558</v>
      </c>
      <c r="I118" s="38">
        <v>260</v>
      </c>
    </row>
    <row r="119" spans="1:9" ht="50.1" customHeight="1">
      <c r="A119" s="36">
        <v>191062616</v>
      </c>
      <c r="B119" s="37" t="s">
        <v>4966</v>
      </c>
      <c r="C119" s="37" t="s">
        <v>848</v>
      </c>
      <c r="D119" s="37" t="s">
        <v>700</v>
      </c>
      <c r="E119" s="37" t="s">
        <v>4967</v>
      </c>
      <c r="F119" s="37" t="s">
        <v>4786</v>
      </c>
      <c r="G119" s="37" t="s">
        <v>4863</v>
      </c>
      <c r="H119" s="37" t="s">
        <v>4968</v>
      </c>
      <c r="I119" s="38">
        <v>226</v>
      </c>
    </row>
    <row r="120" spans="1:9" ht="50.1" customHeight="1">
      <c r="A120" s="36">
        <v>191062617</v>
      </c>
      <c r="B120" s="37" t="s">
        <v>4969</v>
      </c>
      <c r="C120" s="37" t="s">
        <v>440</v>
      </c>
      <c r="D120" s="37" t="s">
        <v>308</v>
      </c>
      <c r="E120" s="37" t="s">
        <v>4967</v>
      </c>
      <c r="F120" s="37" t="s">
        <v>4550</v>
      </c>
      <c r="G120" s="37" t="s">
        <v>4970</v>
      </c>
      <c r="H120" s="37" t="s">
        <v>4839</v>
      </c>
      <c r="I120" s="38">
        <v>266</v>
      </c>
    </row>
    <row r="121" spans="1:9" ht="50.1" customHeight="1">
      <c r="A121" s="36">
        <v>191062618</v>
      </c>
      <c r="B121" s="37" t="s">
        <v>4971</v>
      </c>
      <c r="C121" s="37" t="s">
        <v>1044</v>
      </c>
      <c r="D121" s="37" t="s">
        <v>4972</v>
      </c>
      <c r="E121" s="37" t="s">
        <v>4973</v>
      </c>
      <c r="F121" s="37" t="s">
        <v>4759</v>
      </c>
      <c r="G121" s="37" t="s">
        <v>4610</v>
      </c>
      <c r="H121" s="37" t="s">
        <v>4974</v>
      </c>
      <c r="I121" s="37" t="s">
        <v>20</v>
      </c>
    </row>
    <row r="122" spans="1:9" ht="50.1" customHeight="1">
      <c r="A122" s="36">
        <v>191062619</v>
      </c>
      <c r="B122" s="37" t="s">
        <v>4975</v>
      </c>
      <c r="C122" s="37" t="s">
        <v>765</v>
      </c>
      <c r="D122" s="37" t="s">
        <v>4976</v>
      </c>
      <c r="E122" s="37" t="s">
        <v>4977</v>
      </c>
      <c r="F122" s="37" t="s">
        <v>4799</v>
      </c>
      <c r="G122" s="37" t="s">
        <v>4978</v>
      </c>
      <c r="H122" s="37" t="s">
        <v>4655</v>
      </c>
      <c r="I122" s="38">
        <v>287</v>
      </c>
    </row>
    <row r="123" spans="1:9" ht="50.1" customHeight="1">
      <c r="A123" s="36">
        <v>191062620</v>
      </c>
      <c r="B123" s="37" t="s">
        <v>4979</v>
      </c>
      <c r="C123" s="37" t="s">
        <v>38</v>
      </c>
      <c r="D123" s="37" t="s">
        <v>667</v>
      </c>
      <c r="E123" s="37" t="s">
        <v>4746</v>
      </c>
      <c r="F123" s="37" t="s">
        <v>4980</v>
      </c>
      <c r="G123" s="37" t="s">
        <v>4981</v>
      </c>
      <c r="H123" s="37" t="s">
        <v>4982</v>
      </c>
      <c r="I123" s="37" t="s">
        <v>20</v>
      </c>
    </row>
    <row r="124" spans="1:9" ht="50.1" customHeight="1">
      <c r="A124" s="36">
        <v>191062621</v>
      </c>
      <c r="B124" s="37" t="s">
        <v>4983</v>
      </c>
      <c r="C124" s="37" t="s">
        <v>2380</v>
      </c>
      <c r="D124" s="37" t="s">
        <v>549</v>
      </c>
      <c r="E124" s="37" t="s">
        <v>4850</v>
      </c>
      <c r="F124" s="37" t="s">
        <v>4984</v>
      </c>
      <c r="G124" s="37" t="s">
        <v>4985</v>
      </c>
      <c r="H124" s="37" t="s">
        <v>4986</v>
      </c>
      <c r="I124" s="37" t="s">
        <v>20</v>
      </c>
    </row>
    <row r="125" spans="1:9" ht="50.1" customHeight="1">
      <c r="A125" s="36">
        <v>191062622</v>
      </c>
      <c r="B125" s="37" t="s">
        <v>4987</v>
      </c>
      <c r="C125" s="37" t="s">
        <v>754</v>
      </c>
      <c r="D125" s="37" t="s">
        <v>4988</v>
      </c>
      <c r="E125" s="37" t="s">
        <v>4649</v>
      </c>
      <c r="F125" s="37" t="s">
        <v>4903</v>
      </c>
      <c r="G125" s="37" t="s">
        <v>4989</v>
      </c>
      <c r="H125" s="37" t="s">
        <v>4990</v>
      </c>
      <c r="I125" s="37" t="s">
        <v>20</v>
      </c>
    </row>
    <row r="126" spans="1:9" ht="50.1" customHeight="1">
      <c r="A126" s="36">
        <v>191062623</v>
      </c>
      <c r="B126" s="37" t="s">
        <v>4991</v>
      </c>
      <c r="C126" s="37" t="s">
        <v>931</v>
      </c>
      <c r="D126" s="37" t="s">
        <v>4992</v>
      </c>
      <c r="E126" s="37" t="s">
        <v>4763</v>
      </c>
      <c r="F126" s="37" t="s">
        <v>4993</v>
      </c>
      <c r="G126" s="37" t="s">
        <v>4994</v>
      </c>
      <c r="H126" s="37" t="s">
        <v>4631</v>
      </c>
      <c r="I126" s="37" t="s">
        <v>20</v>
      </c>
    </row>
    <row r="127" spans="1:9" ht="50.1" customHeight="1">
      <c r="A127" s="36">
        <v>191062624</v>
      </c>
      <c r="B127" s="37" t="s">
        <v>4995</v>
      </c>
      <c r="C127" s="37" t="s">
        <v>40</v>
      </c>
      <c r="D127" s="37" t="s">
        <v>4996</v>
      </c>
      <c r="E127" s="37" t="s">
        <v>4997</v>
      </c>
      <c r="F127" s="37" t="s">
        <v>4624</v>
      </c>
      <c r="G127" s="37" t="s">
        <v>4665</v>
      </c>
      <c r="H127" s="37" t="s">
        <v>4651</v>
      </c>
      <c r="I127" s="38">
        <v>289</v>
      </c>
    </row>
    <row r="128" spans="1:9" ht="50.1" customHeight="1">
      <c r="A128" s="36">
        <v>191062625</v>
      </c>
      <c r="B128" s="37" t="s">
        <v>4998</v>
      </c>
      <c r="C128" s="37" t="s">
        <v>4999</v>
      </c>
      <c r="D128" s="37" t="s">
        <v>1378</v>
      </c>
      <c r="E128" s="37" t="s">
        <v>4696</v>
      </c>
      <c r="F128" s="37" t="s">
        <v>5000</v>
      </c>
      <c r="G128" s="37" t="s">
        <v>4858</v>
      </c>
      <c r="H128" s="37" t="s">
        <v>5001</v>
      </c>
      <c r="I128" s="37" t="s">
        <v>20</v>
      </c>
    </row>
    <row r="129" spans="1:9" ht="50.1" customHeight="1">
      <c r="A129" s="36">
        <v>191062626</v>
      </c>
      <c r="B129" s="37" t="s">
        <v>5002</v>
      </c>
      <c r="C129" s="37" t="s">
        <v>183</v>
      </c>
      <c r="D129" s="37" t="s">
        <v>196</v>
      </c>
      <c r="E129" s="37" t="s">
        <v>5003</v>
      </c>
      <c r="F129" s="37" t="s">
        <v>4624</v>
      </c>
      <c r="G129" s="37" t="s">
        <v>5004</v>
      </c>
      <c r="H129" s="37" t="s">
        <v>5005</v>
      </c>
      <c r="I129" s="38">
        <v>284</v>
      </c>
    </row>
    <row r="130" spans="1:9" ht="50.1" customHeight="1">
      <c r="A130" s="36">
        <v>191062627</v>
      </c>
      <c r="B130" s="37" t="s">
        <v>5006</v>
      </c>
      <c r="C130" s="37" t="s">
        <v>422</v>
      </c>
      <c r="D130" s="37" t="s">
        <v>230</v>
      </c>
      <c r="E130" s="37" t="s">
        <v>4544</v>
      </c>
      <c r="F130" s="37" t="s">
        <v>4755</v>
      </c>
      <c r="G130" s="37" t="s">
        <v>4630</v>
      </c>
      <c r="H130" s="37" t="s">
        <v>5007</v>
      </c>
      <c r="I130" s="37" t="s">
        <v>20</v>
      </c>
    </row>
    <row r="131" spans="1:9" ht="50.1" customHeight="1">
      <c r="A131" s="36">
        <v>191062628</v>
      </c>
      <c r="B131" s="37" t="s">
        <v>5008</v>
      </c>
      <c r="C131" s="37" t="s">
        <v>44</v>
      </c>
      <c r="D131" s="37" t="s">
        <v>836</v>
      </c>
      <c r="E131" s="37" t="s">
        <v>4696</v>
      </c>
      <c r="F131" s="37" t="s">
        <v>4993</v>
      </c>
      <c r="G131" s="37" t="s">
        <v>4625</v>
      </c>
      <c r="H131" s="37" t="s">
        <v>4716</v>
      </c>
      <c r="I131" s="37" t="s">
        <v>20</v>
      </c>
    </row>
    <row r="132" spans="1:9" ht="50.1" customHeight="1">
      <c r="A132" s="36">
        <v>191062629</v>
      </c>
      <c r="B132" s="39"/>
      <c r="C132" s="37" t="s">
        <v>530</v>
      </c>
      <c r="D132" s="37" t="s">
        <v>829</v>
      </c>
      <c r="E132" s="39"/>
      <c r="F132" s="39"/>
      <c r="G132" s="39"/>
      <c r="H132" s="39"/>
      <c r="I132" s="37" t="s">
        <v>107</v>
      </c>
    </row>
    <row r="133" spans="1:9" ht="50.1" customHeight="1">
      <c r="A133" s="36">
        <v>191062630</v>
      </c>
      <c r="B133" s="37" t="s">
        <v>5009</v>
      </c>
      <c r="C133" s="37" t="s">
        <v>401</v>
      </c>
      <c r="D133" s="37" t="s">
        <v>700</v>
      </c>
      <c r="E133" s="37" t="s">
        <v>4768</v>
      </c>
      <c r="F133" s="37" t="s">
        <v>4921</v>
      </c>
      <c r="G133" s="37" t="s">
        <v>5010</v>
      </c>
      <c r="H133" s="37" t="s">
        <v>5011</v>
      </c>
      <c r="I133" s="37" t="s">
        <v>20</v>
      </c>
    </row>
    <row r="134" spans="1:9" ht="50.1" customHeight="1">
      <c r="A134" s="36">
        <v>191062631</v>
      </c>
      <c r="B134" s="37" t="s">
        <v>5012</v>
      </c>
      <c r="C134" s="37" t="s">
        <v>5013</v>
      </c>
      <c r="D134" s="37" t="s">
        <v>667</v>
      </c>
      <c r="E134" s="37" t="s">
        <v>5014</v>
      </c>
      <c r="F134" s="37" t="s">
        <v>5015</v>
      </c>
      <c r="G134" s="37" t="s">
        <v>4978</v>
      </c>
      <c r="H134" s="37" t="s">
        <v>5016</v>
      </c>
      <c r="I134" s="38">
        <v>258</v>
      </c>
    </row>
    <row r="135" spans="1:9" ht="50.1" customHeight="1">
      <c r="A135" s="36">
        <v>191062632</v>
      </c>
      <c r="B135" s="37" t="s">
        <v>5017</v>
      </c>
      <c r="C135" s="37" t="s">
        <v>1616</v>
      </c>
      <c r="D135" s="37" t="s">
        <v>5018</v>
      </c>
      <c r="E135" s="37" t="s">
        <v>4688</v>
      </c>
      <c r="F135" s="37" t="s">
        <v>4755</v>
      </c>
      <c r="G135" s="37" t="s">
        <v>5019</v>
      </c>
      <c r="H135" s="37" t="s">
        <v>5020</v>
      </c>
      <c r="I135" s="37" t="s">
        <v>20</v>
      </c>
    </row>
    <row r="136" spans="1:9" ht="50.1" customHeight="1">
      <c r="A136" s="36">
        <v>191062633</v>
      </c>
      <c r="B136" s="37" t="s">
        <v>5021</v>
      </c>
      <c r="C136" s="37" t="s">
        <v>422</v>
      </c>
      <c r="D136" s="37" t="s">
        <v>5022</v>
      </c>
      <c r="E136" s="37" t="s">
        <v>4596</v>
      </c>
      <c r="F136" s="37" t="s">
        <v>4747</v>
      </c>
      <c r="G136" s="37" t="s">
        <v>4693</v>
      </c>
      <c r="H136" s="37" t="s">
        <v>4815</v>
      </c>
      <c r="I136" s="37" t="s">
        <v>20</v>
      </c>
    </row>
    <row r="137" spans="1:9" ht="50.1" customHeight="1">
      <c r="A137" s="36">
        <v>191062634</v>
      </c>
      <c r="B137" s="37" t="s">
        <v>5023</v>
      </c>
      <c r="C137" s="37" t="s">
        <v>5024</v>
      </c>
      <c r="D137" s="37" t="s">
        <v>3796</v>
      </c>
      <c r="E137" s="37" t="s">
        <v>4862</v>
      </c>
      <c r="F137" s="37" t="s">
        <v>4550</v>
      </c>
      <c r="G137" s="37" t="s">
        <v>4735</v>
      </c>
      <c r="H137" s="37" t="s">
        <v>5025</v>
      </c>
      <c r="I137" s="37" t="s">
        <v>20</v>
      </c>
    </row>
    <row r="138" spans="1:9" ht="50.1" customHeight="1">
      <c r="A138" s="36">
        <v>191062635</v>
      </c>
      <c r="B138" s="37" t="s">
        <v>5026</v>
      </c>
      <c r="C138" s="37" t="s">
        <v>754</v>
      </c>
      <c r="D138" s="37" t="s">
        <v>25</v>
      </c>
      <c r="E138" s="37" t="s">
        <v>5027</v>
      </c>
      <c r="F138" s="37" t="s">
        <v>4769</v>
      </c>
      <c r="G138" s="37" t="s">
        <v>4795</v>
      </c>
      <c r="H138" s="37" t="s">
        <v>5028</v>
      </c>
      <c r="I138" s="37" t="s">
        <v>20</v>
      </c>
    </row>
    <row r="139" spans="1:9" ht="50.1" customHeight="1">
      <c r="A139" s="36">
        <v>191062636</v>
      </c>
      <c r="B139" s="37" t="s">
        <v>5029</v>
      </c>
      <c r="C139" s="37" t="s">
        <v>650</v>
      </c>
      <c r="D139" s="37" t="s">
        <v>5030</v>
      </c>
      <c r="E139" s="37" t="s">
        <v>4692</v>
      </c>
      <c r="F139" s="37" t="s">
        <v>4724</v>
      </c>
      <c r="G139" s="37" t="s">
        <v>5031</v>
      </c>
      <c r="H139" s="37" t="s">
        <v>4986</v>
      </c>
      <c r="I139" s="37" t="s">
        <v>20</v>
      </c>
    </row>
    <row r="140" spans="1:9" ht="50.1" customHeight="1">
      <c r="A140" s="36">
        <v>191062637</v>
      </c>
      <c r="B140" s="37" t="s">
        <v>5032</v>
      </c>
      <c r="C140" s="37" t="s">
        <v>126</v>
      </c>
      <c r="D140" s="37" t="s">
        <v>3109</v>
      </c>
      <c r="E140" s="37" t="s">
        <v>4664</v>
      </c>
      <c r="F140" s="37" t="s">
        <v>4721</v>
      </c>
      <c r="G140" s="37" t="s">
        <v>5033</v>
      </c>
      <c r="H140" s="37" t="s">
        <v>4981</v>
      </c>
      <c r="I140" s="37" t="s">
        <v>20</v>
      </c>
    </row>
    <row r="141" spans="1:9" ht="50.1" customHeight="1">
      <c r="A141" s="36">
        <v>191062638</v>
      </c>
      <c r="B141" s="37" t="s">
        <v>5034</v>
      </c>
      <c r="C141" s="37" t="s">
        <v>5035</v>
      </c>
      <c r="D141" s="37" t="s">
        <v>5036</v>
      </c>
      <c r="E141" s="37" t="s">
        <v>5037</v>
      </c>
      <c r="F141" s="37" t="s">
        <v>4729</v>
      </c>
      <c r="G141" s="37" t="s">
        <v>4551</v>
      </c>
      <c r="H141" s="37" t="s">
        <v>4558</v>
      </c>
      <c r="I141" s="37" t="s">
        <v>20</v>
      </c>
    </row>
    <row r="142" spans="1:9" ht="50.1" customHeight="1">
      <c r="A142" s="36">
        <v>191062639</v>
      </c>
      <c r="B142" s="37" t="s">
        <v>5038</v>
      </c>
      <c r="C142" s="37" t="s">
        <v>597</v>
      </c>
      <c r="D142" s="37" t="s">
        <v>289</v>
      </c>
      <c r="E142" s="37" t="s">
        <v>5039</v>
      </c>
      <c r="F142" s="37" t="s">
        <v>4714</v>
      </c>
      <c r="G142" s="37" t="s">
        <v>5040</v>
      </c>
      <c r="H142" s="37" t="s">
        <v>5041</v>
      </c>
      <c r="I142" s="38">
        <v>298</v>
      </c>
    </row>
    <row r="143" spans="1:9" ht="50.1" customHeight="1">
      <c r="A143" s="36">
        <v>191062640</v>
      </c>
      <c r="B143" s="37" t="s">
        <v>5042</v>
      </c>
      <c r="C143" s="37" t="s">
        <v>5043</v>
      </c>
      <c r="D143" s="37" t="s">
        <v>5044</v>
      </c>
      <c r="E143" s="37" t="s">
        <v>4850</v>
      </c>
      <c r="F143" s="37" t="s">
        <v>4572</v>
      </c>
      <c r="G143" s="37" t="s">
        <v>5033</v>
      </c>
      <c r="H143" s="37" t="s">
        <v>5045</v>
      </c>
      <c r="I143" s="37" t="s">
        <v>20</v>
      </c>
    </row>
    <row r="144" spans="1:9" ht="50.1" customHeight="1">
      <c r="A144" s="36">
        <v>191062641</v>
      </c>
      <c r="B144" s="37" t="s">
        <v>5046</v>
      </c>
      <c r="C144" s="37" t="s">
        <v>1102</v>
      </c>
      <c r="D144" s="37" t="s">
        <v>388</v>
      </c>
      <c r="E144" s="37" t="s">
        <v>4659</v>
      </c>
      <c r="F144" s="37" t="s">
        <v>4550</v>
      </c>
      <c r="G144" s="37" t="s">
        <v>5047</v>
      </c>
      <c r="H144" s="37" t="s">
        <v>4889</v>
      </c>
      <c r="I144" s="38">
        <v>250</v>
      </c>
    </row>
    <row r="145" spans="1:9" ht="50.1" customHeight="1">
      <c r="A145" s="36">
        <v>191062642</v>
      </c>
      <c r="B145" s="37" t="s">
        <v>5048</v>
      </c>
      <c r="C145" s="37" t="s">
        <v>414</v>
      </c>
      <c r="D145" s="37" t="s">
        <v>3109</v>
      </c>
      <c r="E145" s="37" t="s">
        <v>4653</v>
      </c>
      <c r="F145" s="37" t="s">
        <v>4654</v>
      </c>
      <c r="G145" s="37" t="s">
        <v>4689</v>
      </c>
      <c r="H145" s="37" t="s">
        <v>4716</v>
      </c>
      <c r="I145" s="37" t="s">
        <v>20</v>
      </c>
    </row>
    <row r="146" spans="1:9" ht="50.1" customHeight="1">
      <c r="A146" s="36">
        <v>191062643</v>
      </c>
      <c r="B146" s="37" t="s">
        <v>5049</v>
      </c>
      <c r="C146" s="37" t="s">
        <v>386</v>
      </c>
      <c r="D146" s="37" t="s">
        <v>700</v>
      </c>
      <c r="E146" s="37" t="s">
        <v>4728</v>
      </c>
      <c r="F146" s="37" t="s">
        <v>4751</v>
      </c>
      <c r="G146" s="37" t="s">
        <v>4604</v>
      </c>
      <c r="H146" s="37" t="s">
        <v>5050</v>
      </c>
      <c r="I146" s="37" t="s">
        <v>20</v>
      </c>
    </row>
    <row r="147" spans="1:9" ht="50.1" customHeight="1">
      <c r="A147" s="36">
        <v>191062644</v>
      </c>
      <c r="B147" s="37" t="s">
        <v>5051</v>
      </c>
      <c r="C147" s="37" t="s">
        <v>356</v>
      </c>
      <c r="D147" s="37" t="s">
        <v>152</v>
      </c>
      <c r="E147" s="37" t="s">
        <v>5052</v>
      </c>
      <c r="F147" s="37" t="s">
        <v>4540</v>
      </c>
      <c r="G147" s="37" t="s">
        <v>4740</v>
      </c>
      <c r="H147" s="37" t="s">
        <v>4765</v>
      </c>
      <c r="I147" s="38">
        <v>199</v>
      </c>
    </row>
    <row r="148" spans="1:9" ht="50.1" customHeight="1">
      <c r="A148" s="36">
        <v>191062645</v>
      </c>
      <c r="B148" s="37" t="s">
        <v>5053</v>
      </c>
      <c r="C148" s="37" t="s">
        <v>489</v>
      </c>
      <c r="D148" s="37" t="s">
        <v>964</v>
      </c>
      <c r="E148" s="37" t="s">
        <v>4649</v>
      </c>
      <c r="F148" s="37" t="s">
        <v>4572</v>
      </c>
      <c r="G148" s="37" t="s">
        <v>4740</v>
      </c>
      <c r="H148" s="37" t="s">
        <v>4670</v>
      </c>
      <c r="I148" s="37" t="s">
        <v>20</v>
      </c>
    </row>
    <row r="149" spans="1:9" ht="50.1" customHeight="1">
      <c r="A149" s="36">
        <v>191062646</v>
      </c>
      <c r="B149" s="37" t="s">
        <v>5054</v>
      </c>
      <c r="C149" s="37" t="s">
        <v>5055</v>
      </c>
      <c r="D149" s="37" t="s">
        <v>362</v>
      </c>
      <c r="E149" s="39"/>
      <c r="F149" s="39"/>
      <c r="G149" s="39"/>
      <c r="H149" s="39"/>
      <c r="I149" s="37" t="s">
        <v>155</v>
      </c>
    </row>
    <row r="150" spans="1:9" ht="50.1" customHeight="1">
      <c r="A150" s="36">
        <v>191062647</v>
      </c>
      <c r="B150" s="37" t="s">
        <v>5056</v>
      </c>
      <c r="C150" s="37" t="s">
        <v>5057</v>
      </c>
      <c r="D150" s="37" t="s">
        <v>1389</v>
      </c>
      <c r="E150" s="37" t="s">
        <v>5058</v>
      </c>
      <c r="F150" s="37" t="s">
        <v>4597</v>
      </c>
      <c r="G150" s="37" t="s">
        <v>5059</v>
      </c>
      <c r="H150" s="37" t="s">
        <v>5060</v>
      </c>
      <c r="I150" s="38">
        <v>310</v>
      </c>
    </row>
    <row r="151" spans="1:9" ht="50.1" customHeight="1">
      <c r="A151" s="36">
        <v>191062648</v>
      </c>
      <c r="B151" s="37" t="s">
        <v>5061</v>
      </c>
      <c r="C151" s="37" t="s">
        <v>299</v>
      </c>
      <c r="D151" s="37" t="s">
        <v>391</v>
      </c>
      <c r="E151" s="37" t="s">
        <v>5062</v>
      </c>
      <c r="F151" s="37" t="s">
        <v>4624</v>
      </c>
      <c r="G151" s="37" t="s">
        <v>5063</v>
      </c>
      <c r="H151" s="37" t="s">
        <v>5064</v>
      </c>
      <c r="I151" s="38">
        <v>244</v>
      </c>
    </row>
    <row r="152" spans="1:9" ht="50.1" customHeight="1">
      <c r="A152" s="36">
        <v>191062649</v>
      </c>
      <c r="B152" s="37" t="s">
        <v>5065</v>
      </c>
      <c r="C152" s="37" t="s">
        <v>5066</v>
      </c>
      <c r="D152" s="37" t="s">
        <v>5067</v>
      </c>
      <c r="E152" s="37" t="s">
        <v>4768</v>
      </c>
      <c r="F152" s="37" t="s">
        <v>4769</v>
      </c>
      <c r="G152" s="37" t="s">
        <v>4985</v>
      </c>
      <c r="H152" s="37" t="s">
        <v>5068</v>
      </c>
      <c r="I152" s="37" t="s">
        <v>20</v>
      </c>
    </row>
    <row r="153" spans="1:9" ht="50.1" customHeight="1">
      <c r="A153" s="36">
        <v>191062650</v>
      </c>
      <c r="B153" s="37" t="s">
        <v>5069</v>
      </c>
      <c r="C153" s="37" t="s">
        <v>139</v>
      </c>
      <c r="D153" s="37" t="s">
        <v>116</v>
      </c>
      <c r="E153" s="37" t="s">
        <v>4696</v>
      </c>
      <c r="F153" s="37" t="s">
        <v>4673</v>
      </c>
      <c r="G153" s="37" t="s">
        <v>5070</v>
      </c>
      <c r="H153" s="37" t="s">
        <v>5064</v>
      </c>
      <c r="I153" s="38">
        <v>256</v>
      </c>
    </row>
    <row r="154" spans="1:9" ht="50.1" customHeight="1">
      <c r="A154" s="36">
        <v>191062651</v>
      </c>
      <c r="B154" s="37" t="s">
        <v>5071</v>
      </c>
      <c r="C154" s="37" t="s">
        <v>5072</v>
      </c>
      <c r="D154" s="37" t="s">
        <v>5073</v>
      </c>
      <c r="E154" s="37" t="s">
        <v>4895</v>
      </c>
      <c r="F154" s="37" t="s">
        <v>4751</v>
      </c>
      <c r="G154" s="37" t="s">
        <v>4730</v>
      </c>
      <c r="H154" s="37" t="s">
        <v>4542</v>
      </c>
      <c r="I154" s="38">
        <v>248</v>
      </c>
    </row>
    <row r="155" spans="1:9" ht="50.1" customHeight="1">
      <c r="A155" s="36">
        <v>191062652</v>
      </c>
      <c r="B155" s="37" t="s">
        <v>5074</v>
      </c>
      <c r="C155" s="37" t="s">
        <v>74</v>
      </c>
      <c r="D155" s="37" t="s">
        <v>971</v>
      </c>
      <c r="E155" s="37" t="s">
        <v>4997</v>
      </c>
      <c r="F155" s="37" t="s">
        <v>4729</v>
      </c>
      <c r="G155" s="37" t="s">
        <v>5075</v>
      </c>
      <c r="H155" s="37" t="s">
        <v>4863</v>
      </c>
      <c r="I155" s="38">
        <v>292</v>
      </c>
    </row>
    <row r="156" spans="1:9" ht="50.1" customHeight="1">
      <c r="A156" s="36">
        <v>191062653</v>
      </c>
      <c r="B156" s="37" t="s">
        <v>5076</v>
      </c>
      <c r="C156" s="37" t="s">
        <v>5077</v>
      </c>
      <c r="D156" s="37" t="s">
        <v>964</v>
      </c>
      <c r="E156" s="37" t="s">
        <v>4869</v>
      </c>
      <c r="F156" s="37" t="s">
        <v>4751</v>
      </c>
      <c r="G156" s="37" t="s">
        <v>4578</v>
      </c>
      <c r="H156" s="37" t="s">
        <v>5016</v>
      </c>
      <c r="I156" s="37" t="s">
        <v>20</v>
      </c>
    </row>
    <row r="157" spans="1:9" ht="50.1" customHeight="1">
      <c r="A157" s="36">
        <v>191062654</v>
      </c>
      <c r="B157" s="37" t="s">
        <v>5078</v>
      </c>
      <c r="C157" s="37" t="s">
        <v>153</v>
      </c>
      <c r="D157" s="37" t="s">
        <v>3674</v>
      </c>
      <c r="E157" s="37" t="s">
        <v>4713</v>
      </c>
      <c r="F157" s="37" t="s">
        <v>4679</v>
      </c>
      <c r="G157" s="37" t="s">
        <v>4970</v>
      </c>
      <c r="H157" s="37" t="s">
        <v>4775</v>
      </c>
      <c r="I157" s="38">
        <v>231</v>
      </c>
    </row>
    <row r="158" spans="1:9" ht="50.1" customHeight="1">
      <c r="A158" s="36">
        <v>191062655</v>
      </c>
      <c r="B158" s="37" t="s">
        <v>5079</v>
      </c>
      <c r="C158" s="37" t="s">
        <v>5080</v>
      </c>
      <c r="D158" s="37" t="s">
        <v>5081</v>
      </c>
      <c r="E158" s="37" t="s">
        <v>4887</v>
      </c>
      <c r="F158" s="37" t="s">
        <v>4799</v>
      </c>
      <c r="G158" s="37" t="s">
        <v>5028</v>
      </c>
      <c r="H158" s="37" t="s">
        <v>5082</v>
      </c>
      <c r="I158" s="37" t="s">
        <v>20</v>
      </c>
    </row>
    <row r="159" spans="1:9" ht="50.1" customHeight="1">
      <c r="A159" s="36">
        <v>191062656</v>
      </c>
      <c r="B159" s="37" t="s">
        <v>5083</v>
      </c>
      <c r="C159" s="37" t="s">
        <v>1383</v>
      </c>
      <c r="D159" s="37" t="s">
        <v>3882</v>
      </c>
      <c r="E159" s="37" t="s">
        <v>4750</v>
      </c>
      <c r="F159" s="37" t="s">
        <v>4577</v>
      </c>
      <c r="G159" s="37" t="s">
        <v>4598</v>
      </c>
      <c r="H159" s="37" t="s">
        <v>4716</v>
      </c>
      <c r="I159" s="38">
        <v>275</v>
      </c>
    </row>
    <row r="160" spans="1:9" ht="50.1" customHeight="1">
      <c r="A160" s="36">
        <v>191062657</v>
      </c>
      <c r="B160" s="37" t="s">
        <v>5084</v>
      </c>
      <c r="C160" s="37" t="s">
        <v>44</v>
      </c>
      <c r="D160" s="37" t="s">
        <v>424</v>
      </c>
      <c r="E160" s="37" t="s">
        <v>4778</v>
      </c>
      <c r="F160" s="37" t="s">
        <v>4629</v>
      </c>
      <c r="G160" s="37" t="s">
        <v>5085</v>
      </c>
      <c r="H160" s="37" t="s">
        <v>5086</v>
      </c>
      <c r="I160" s="38">
        <v>216</v>
      </c>
    </row>
    <row r="161" spans="1:9" ht="50.1" customHeight="1">
      <c r="A161" s="36">
        <v>191062658</v>
      </c>
      <c r="B161" s="37" t="s">
        <v>5087</v>
      </c>
      <c r="C161" s="37" t="s">
        <v>5088</v>
      </c>
      <c r="D161" s="37" t="s">
        <v>5089</v>
      </c>
      <c r="E161" s="37" t="s">
        <v>4539</v>
      </c>
      <c r="F161" s="37" t="s">
        <v>5090</v>
      </c>
      <c r="G161" s="37" t="s">
        <v>5091</v>
      </c>
      <c r="H161" s="37" t="s">
        <v>5092</v>
      </c>
      <c r="I161" s="38">
        <v>303</v>
      </c>
    </row>
    <row r="162" spans="1:9" ht="50.1" customHeight="1">
      <c r="A162" s="36">
        <v>191062659</v>
      </c>
      <c r="B162" s="37" t="s">
        <v>5093</v>
      </c>
      <c r="C162" s="37" t="s">
        <v>5094</v>
      </c>
      <c r="D162" s="37" t="s">
        <v>3940</v>
      </c>
      <c r="E162" s="37" t="s">
        <v>4618</v>
      </c>
      <c r="F162" s="37" t="s">
        <v>4751</v>
      </c>
      <c r="G162" s="37" t="s">
        <v>5095</v>
      </c>
      <c r="H162" s="37" t="s">
        <v>5096</v>
      </c>
      <c r="I162" s="37" t="s">
        <v>20</v>
      </c>
    </row>
    <row r="163" spans="1:9" ht="50.1" customHeight="1">
      <c r="A163" s="36">
        <v>191062660</v>
      </c>
      <c r="B163" s="37" t="s">
        <v>5097</v>
      </c>
      <c r="C163" s="37" t="s">
        <v>515</v>
      </c>
      <c r="D163" s="37" t="s">
        <v>237</v>
      </c>
      <c r="E163" s="37" t="s">
        <v>4618</v>
      </c>
      <c r="F163" s="37" t="s">
        <v>4786</v>
      </c>
      <c r="G163" s="37" t="s">
        <v>5098</v>
      </c>
      <c r="H163" s="37" t="s">
        <v>4631</v>
      </c>
      <c r="I163" s="37" t="s">
        <v>20</v>
      </c>
    </row>
    <row r="164" spans="1:9" ht="50.1" customHeight="1">
      <c r="A164" s="36">
        <v>191062661</v>
      </c>
      <c r="B164" s="37" t="s">
        <v>5099</v>
      </c>
      <c r="C164" s="37" t="s">
        <v>5100</v>
      </c>
      <c r="D164" s="37" t="s">
        <v>5101</v>
      </c>
      <c r="E164" s="37" t="s">
        <v>5102</v>
      </c>
      <c r="F164" s="37" t="s">
        <v>5103</v>
      </c>
      <c r="G164" s="37" t="s">
        <v>4541</v>
      </c>
      <c r="H164" s="37" t="s">
        <v>4813</v>
      </c>
      <c r="I164" s="38">
        <v>276</v>
      </c>
    </row>
    <row r="165" spans="1:9" ht="50.1" customHeight="1">
      <c r="A165" s="36">
        <v>191062662</v>
      </c>
      <c r="B165" s="39"/>
      <c r="C165" s="37" t="s">
        <v>38</v>
      </c>
      <c r="D165" s="37" t="s">
        <v>592</v>
      </c>
      <c r="E165" s="39"/>
      <c r="F165" s="39"/>
      <c r="G165" s="39"/>
      <c r="H165" s="39"/>
      <c r="I165" s="37" t="s">
        <v>107</v>
      </c>
    </row>
    <row r="166" spans="1:9" ht="50.1" customHeight="1">
      <c r="A166" s="36">
        <v>191062663</v>
      </c>
      <c r="B166" s="37" t="s">
        <v>5104</v>
      </c>
      <c r="C166" s="37" t="s">
        <v>463</v>
      </c>
      <c r="D166" s="37" t="s">
        <v>1139</v>
      </c>
      <c r="E166" s="37" t="s">
        <v>4571</v>
      </c>
      <c r="F166" s="37" t="s">
        <v>4577</v>
      </c>
      <c r="G166" s="37" t="s">
        <v>4730</v>
      </c>
      <c r="H166" s="37" t="s">
        <v>4605</v>
      </c>
      <c r="I166" s="38">
        <v>244</v>
      </c>
    </row>
    <row r="167" spans="1:9" ht="50.1" customHeight="1">
      <c r="A167" s="36">
        <v>191062664</v>
      </c>
      <c r="B167" s="37" t="s">
        <v>5105</v>
      </c>
      <c r="C167" s="37" t="s">
        <v>44</v>
      </c>
      <c r="D167" s="37" t="s">
        <v>5106</v>
      </c>
      <c r="E167" s="37" t="s">
        <v>4728</v>
      </c>
      <c r="F167" s="37" t="s">
        <v>4714</v>
      </c>
      <c r="G167" s="37" t="s">
        <v>4625</v>
      </c>
      <c r="H167" s="37" t="s">
        <v>4885</v>
      </c>
      <c r="I167" s="37" t="s">
        <v>20</v>
      </c>
    </row>
    <row r="168" spans="1:9" ht="50.1" customHeight="1">
      <c r="A168" s="36">
        <v>191062665</v>
      </c>
      <c r="B168" s="37" t="s">
        <v>5107</v>
      </c>
      <c r="C168" s="37" t="s">
        <v>5108</v>
      </c>
      <c r="D168" s="37" t="s">
        <v>812</v>
      </c>
      <c r="E168" s="37" t="s">
        <v>4908</v>
      </c>
      <c r="F168" s="37" t="s">
        <v>4684</v>
      </c>
      <c r="G168" s="37" t="s">
        <v>4722</v>
      </c>
      <c r="H168" s="37" t="s">
        <v>4552</v>
      </c>
      <c r="I168" s="37" t="s">
        <v>20</v>
      </c>
    </row>
    <row r="169" spans="1:9" ht="50.1" customHeight="1">
      <c r="A169" s="36">
        <v>191062666</v>
      </c>
      <c r="B169" s="37" t="s">
        <v>5109</v>
      </c>
      <c r="C169" s="37" t="s">
        <v>2922</v>
      </c>
      <c r="D169" s="37" t="s">
        <v>967</v>
      </c>
      <c r="E169" s="37" t="s">
        <v>4581</v>
      </c>
      <c r="F169" s="37" t="s">
        <v>4619</v>
      </c>
      <c r="G169" s="37" t="s">
        <v>5110</v>
      </c>
      <c r="H169" s="37" t="s">
        <v>5111</v>
      </c>
      <c r="I169" s="37" t="s">
        <v>20</v>
      </c>
    </row>
    <row r="170" spans="1:9" ht="50.1" customHeight="1">
      <c r="A170" s="36">
        <v>191062667</v>
      </c>
      <c r="B170" s="37" t="s">
        <v>5112</v>
      </c>
      <c r="C170" s="37" t="s">
        <v>206</v>
      </c>
      <c r="D170" s="37" t="s">
        <v>1051</v>
      </c>
      <c r="E170" s="37" t="s">
        <v>4850</v>
      </c>
      <c r="F170" s="37" t="s">
        <v>4619</v>
      </c>
      <c r="G170" s="37" t="s">
        <v>4740</v>
      </c>
      <c r="H170" s="37" t="s">
        <v>5113</v>
      </c>
      <c r="I170" s="37" t="s">
        <v>20</v>
      </c>
    </row>
    <row r="171" spans="1:9" ht="50.1" customHeight="1">
      <c r="A171" s="36">
        <v>191062668</v>
      </c>
      <c r="B171" s="37" t="s">
        <v>5114</v>
      </c>
      <c r="C171" s="37" t="s">
        <v>153</v>
      </c>
      <c r="D171" s="37" t="s">
        <v>5115</v>
      </c>
      <c r="E171" s="37" t="s">
        <v>4704</v>
      </c>
      <c r="F171" s="37" t="s">
        <v>4550</v>
      </c>
      <c r="G171" s="37" t="s">
        <v>4621</v>
      </c>
      <c r="H171" s="37" t="s">
        <v>5116</v>
      </c>
      <c r="I171" s="37" t="s">
        <v>20</v>
      </c>
    </row>
    <row r="172" spans="1:9" ht="50.1" customHeight="1">
      <c r="A172" s="36">
        <v>191062669</v>
      </c>
      <c r="B172" s="37" t="s">
        <v>5117</v>
      </c>
      <c r="C172" s="37" t="s">
        <v>5118</v>
      </c>
      <c r="D172" s="37" t="s">
        <v>1049</v>
      </c>
      <c r="E172" s="37" t="s">
        <v>4746</v>
      </c>
      <c r="F172" s="37" t="s">
        <v>4640</v>
      </c>
      <c r="G172" s="37" t="s">
        <v>5119</v>
      </c>
      <c r="H172" s="37" t="s">
        <v>4904</v>
      </c>
      <c r="I172" s="37" t="s">
        <v>20</v>
      </c>
    </row>
    <row r="173" spans="1:9" ht="50.1" customHeight="1">
      <c r="A173" s="36">
        <v>191062670</v>
      </c>
      <c r="B173" s="37" t="s">
        <v>5120</v>
      </c>
      <c r="C173" s="37" t="s">
        <v>126</v>
      </c>
      <c r="D173" s="37" t="s">
        <v>649</v>
      </c>
      <c r="E173" s="37" t="s">
        <v>4639</v>
      </c>
      <c r="F173" s="37" t="s">
        <v>4721</v>
      </c>
      <c r="G173" s="37" t="s">
        <v>4614</v>
      </c>
      <c r="H173" s="37" t="s">
        <v>5121</v>
      </c>
      <c r="I173" s="37" t="s">
        <v>20</v>
      </c>
    </row>
    <row r="174" spans="1:9" ht="50.1" customHeight="1">
      <c r="A174" s="36">
        <v>191062671</v>
      </c>
      <c r="B174" s="39"/>
      <c r="C174" s="37" t="s">
        <v>264</v>
      </c>
      <c r="D174" s="37" t="s">
        <v>5122</v>
      </c>
      <c r="E174" s="39"/>
      <c r="F174" s="39"/>
      <c r="G174" s="39"/>
      <c r="H174" s="39"/>
      <c r="I174" s="37" t="s">
        <v>107</v>
      </c>
    </row>
    <row r="175" spans="1:9" ht="50.1" customHeight="1">
      <c r="A175" s="36">
        <v>191062672</v>
      </c>
      <c r="B175" s="37" t="s">
        <v>5123</v>
      </c>
      <c r="C175" s="37" t="s">
        <v>198</v>
      </c>
      <c r="D175" s="37" t="s">
        <v>1304</v>
      </c>
      <c r="E175" s="37" t="s">
        <v>5124</v>
      </c>
      <c r="F175" s="37" t="s">
        <v>4609</v>
      </c>
      <c r="G175" s="37" t="s">
        <v>5119</v>
      </c>
      <c r="H175" s="37" t="s">
        <v>4904</v>
      </c>
      <c r="I175" s="37" t="s">
        <v>20</v>
      </c>
    </row>
    <row r="176" spans="1:9" ht="50.1" customHeight="1">
      <c r="A176" s="36">
        <v>191062673</v>
      </c>
      <c r="B176" s="37" t="s">
        <v>5125</v>
      </c>
      <c r="C176" s="37" t="s">
        <v>1313</v>
      </c>
      <c r="D176" s="37" t="s">
        <v>106</v>
      </c>
      <c r="E176" s="37" t="s">
        <v>4789</v>
      </c>
      <c r="F176" s="37" t="s">
        <v>4734</v>
      </c>
      <c r="G176" s="37" t="s">
        <v>5126</v>
      </c>
      <c r="H176" s="37" t="s">
        <v>5127</v>
      </c>
      <c r="I176" s="37" t="s">
        <v>20</v>
      </c>
    </row>
    <row r="177" spans="1:9" ht="50.1" customHeight="1">
      <c r="A177" s="36">
        <v>191062674</v>
      </c>
      <c r="B177" s="37" t="s">
        <v>5128</v>
      </c>
      <c r="C177" s="37" t="s">
        <v>5129</v>
      </c>
      <c r="D177" s="37" t="s">
        <v>5130</v>
      </c>
      <c r="E177" s="37" t="s">
        <v>4809</v>
      </c>
      <c r="F177" s="37" t="s">
        <v>4679</v>
      </c>
      <c r="G177" s="37" t="s">
        <v>5131</v>
      </c>
      <c r="H177" s="37" t="s">
        <v>4946</v>
      </c>
      <c r="I177" s="37" t="s">
        <v>20</v>
      </c>
    </row>
    <row r="178" spans="1:9" ht="50.1" customHeight="1">
      <c r="A178" s="36">
        <v>191062675</v>
      </c>
      <c r="B178" s="39"/>
      <c r="C178" s="37" t="s">
        <v>2897</v>
      </c>
      <c r="D178" s="37" t="s">
        <v>5132</v>
      </c>
      <c r="E178" s="39"/>
      <c r="F178" s="39"/>
      <c r="G178" s="39"/>
      <c r="H178" s="39"/>
      <c r="I178" s="37" t="s">
        <v>107</v>
      </c>
    </row>
    <row r="179" spans="1:9" ht="50.1" customHeight="1">
      <c r="A179" s="36">
        <v>191062676</v>
      </c>
      <c r="B179" s="37" t="s">
        <v>5133</v>
      </c>
      <c r="C179" s="37" t="s">
        <v>440</v>
      </c>
      <c r="D179" s="37" t="s">
        <v>5134</v>
      </c>
      <c r="E179" s="37" t="s">
        <v>4688</v>
      </c>
      <c r="F179" s="37" t="s">
        <v>4935</v>
      </c>
      <c r="G179" s="37" t="s">
        <v>4666</v>
      </c>
      <c r="H179" s="37" t="s">
        <v>4579</v>
      </c>
      <c r="I179" s="37" t="s">
        <v>20</v>
      </c>
    </row>
    <row r="180" spans="1:9" ht="50.1" customHeight="1">
      <c r="A180" s="36">
        <v>191062677</v>
      </c>
      <c r="B180" s="37" t="s">
        <v>5135</v>
      </c>
      <c r="C180" s="37" t="s">
        <v>5136</v>
      </c>
      <c r="D180" s="37" t="s">
        <v>486</v>
      </c>
      <c r="E180" s="37" t="s">
        <v>5137</v>
      </c>
      <c r="F180" s="37" t="s">
        <v>4582</v>
      </c>
      <c r="G180" s="37" t="s">
        <v>4642</v>
      </c>
      <c r="H180" s="37" t="s">
        <v>4961</v>
      </c>
      <c r="I180" s="37" t="s">
        <v>20</v>
      </c>
    </row>
    <row r="181" spans="1:9" ht="50.1" customHeight="1">
      <c r="A181" s="36">
        <v>191062678</v>
      </c>
      <c r="B181" s="37" t="s">
        <v>5138</v>
      </c>
      <c r="C181" s="37" t="s">
        <v>422</v>
      </c>
      <c r="D181" s="37" t="s">
        <v>5139</v>
      </c>
      <c r="E181" s="37" t="s">
        <v>4653</v>
      </c>
      <c r="F181" s="37" t="s">
        <v>4738</v>
      </c>
      <c r="G181" s="37" t="s">
        <v>4838</v>
      </c>
      <c r="H181" s="37" t="s">
        <v>5140</v>
      </c>
      <c r="I181" s="37" t="s">
        <v>20</v>
      </c>
    </row>
    <row r="182" spans="1:9" ht="50.1" customHeight="1">
      <c r="A182" s="36">
        <v>191062679</v>
      </c>
      <c r="B182" s="37" t="s">
        <v>5141</v>
      </c>
      <c r="C182" s="37" t="s">
        <v>2640</v>
      </c>
      <c r="D182" s="37" t="s">
        <v>812</v>
      </c>
      <c r="E182" s="37" t="s">
        <v>4809</v>
      </c>
      <c r="F182" s="37" t="s">
        <v>4786</v>
      </c>
      <c r="G182" s="37" t="s">
        <v>5142</v>
      </c>
      <c r="H182" s="37" t="s">
        <v>5113</v>
      </c>
      <c r="I182" s="38">
        <v>243</v>
      </c>
    </row>
    <row r="183" spans="1:9" ht="50.1" customHeight="1">
      <c r="A183" s="36">
        <v>191062680</v>
      </c>
      <c r="B183" s="39"/>
      <c r="C183" s="37" t="s">
        <v>15</v>
      </c>
      <c r="D183" s="37" t="s">
        <v>308</v>
      </c>
      <c r="E183" s="39"/>
      <c r="F183" s="39"/>
      <c r="G183" s="39"/>
      <c r="H183" s="39"/>
      <c r="I183" s="37" t="s">
        <v>107</v>
      </c>
    </row>
    <row r="184" spans="1:9" ht="50.1" customHeight="1">
      <c r="A184" s="36">
        <v>191062681</v>
      </c>
      <c r="B184" s="37" t="s">
        <v>5143</v>
      </c>
      <c r="C184" s="37" t="s">
        <v>638</v>
      </c>
      <c r="D184" s="37" t="s">
        <v>288</v>
      </c>
      <c r="E184" s="37" t="s">
        <v>4746</v>
      </c>
      <c r="F184" s="37" t="s">
        <v>4640</v>
      </c>
      <c r="G184" s="37" t="s">
        <v>4689</v>
      </c>
      <c r="H184" s="37" t="s">
        <v>4589</v>
      </c>
      <c r="I184" s="37" t="s">
        <v>20</v>
      </c>
    </row>
    <row r="185" spans="1:9" ht="50.1" customHeight="1">
      <c r="A185" s="36">
        <v>191062682</v>
      </c>
      <c r="B185" s="37" t="s">
        <v>5144</v>
      </c>
      <c r="C185" s="37" t="s">
        <v>689</v>
      </c>
      <c r="D185" s="37" t="s">
        <v>406</v>
      </c>
      <c r="E185" s="37" t="s">
        <v>4649</v>
      </c>
      <c r="F185" s="37" t="s">
        <v>4597</v>
      </c>
      <c r="G185" s="37" t="s">
        <v>4674</v>
      </c>
      <c r="H185" s="37" t="s">
        <v>5145</v>
      </c>
      <c r="I185" s="37" t="s">
        <v>20</v>
      </c>
    </row>
    <row r="186" spans="1:9" ht="50.1" customHeight="1">
      <c r="A186" s="36">
        <v>191062683</v>
      </c>
      <c r="B186" s="37" t="s">
        <v>5146</v>
      </c>
      <c r="C186" s="37" t="s">
        <v>354</v>
      </c>
      <c r="D186" s="37" t="s">
        <v>1501</v>
      </c>
      <c r="E186" s="37" t="s">
        <v>4645</v>
      </c>
      <c r="F186" s="37" t="s">
        <v>4790</v>
      </c>
      <c r="G186" s="37" t="s">
        <v>5147</v>
      </c>
      <c r="H186" s="37" t="s">
        <v>5148</v>
      </c>
      <c r="I186" s="37" t="s">
        <v>20</v>
      </c>
    </row>
    <row r="187" spans="1:9" ht="50.1" customHeight="1">
      <c r="A187" s="36">
        <v>191062684</v>
      </c>
      <c r="B187" s="37" t="s">
        <v>5149</v>
      </c>
      <c r="C187" s="37" t="s">
        <v>458</v>
      </c>
      <c r="D187" s="37" t="s">
        <v>1378</v>
      </c>
      <c r="E187" s="37" t="s">
        <v>4768</v>
      </c>
      <c r="F187" s="37" t="s">
        <v>4786</v>
      </c>
      <c r="G187" s="37" t="s">
        <v>5004</v>
      </c>
      <c r="H187" s="37" t="s">
        <v>5150</v>
      </c>
      <c r="I187" s="37" t="s">
        <v>20</v>
      </c>
    </row>
    <row r="188" spans="1:9" ht="50.1" customHeight="1">
      <c r="A188" s="36">
        <v>191062685</v>
      </c>
      <c r="B188" s="37" t="s">
        <v>5151</v>
      </c>
      <c r="C188" s="37" t="s">
        <v>1133</v>
      </c>
      <c r="D188" s="37" t="s">
        <v>5152</v>
      </c>
      <c r="E188" s="37" t="s">
        <v>4940</v>
      </c>
      <c r="F188" s="37" t="s">
        <v>4751</v>
      </c>
      <c r="G188" s="37" t="s">
        <v>5153</v>
      </c>
      <c r="H188" s="37" t="s">
        <v>5154</v>
      </c>
      <c r="I188" s="37" t="s">
        <v>20</v>
      </c>
    </row>
    <row r="189" spans="1:9" ht="50.1" customHeight="1">
      <c r="A189" s="36">
        <v>191062686</v>
      </c>
      <c r="B189" s="37" t="s">
        <v>5155</v>
      </c>
      <c r="C189" s="37" t="s">
        <v>5156</v>
      </c>
      <c r="D189" s="37" t="s">
        <v>1074</v>
      </c>
      <c r="E189" s="37" t="s">
        <v>5137</v>
      </c>
      <c r="F189" s="37" t="s">
        <v>4540</v>
      </c>
      <c r="G189" s="37" t="s">
        <v>4689</v>
      </c>
      <c r="H189" s="37" t="s">
        <v>5157</v>
      </c>
      <c r="I189" s="38">
        <v>239</v>
      </c>
    </row>
    <row r="190" spans="1:9" ht="50.1" customHeight="1">
      <c r="A190" s="36">
        <v>191062687</v>
      </c>
      <c r="B190" s="37" t="s">
        <v>5158</v>
      </c>
      <c r="C190" s="37" t="s">
        <v>5159</v>
      </c>
      <c r="D190" s="37" t="s">
        <v>5160</v>
      </c>
      <c r="E190" s="37" t="s">
        <v>4809</v>
      </c>
      <c r="F190" s="37" t="s">
        <v>4769</v>
      </c>
      <c r="G190" s="37" t="s">
        <v>4669</v>
      </c>
      <c r="H190" s="37" t="s">
        <v>5045</v>
      </c>
      <c r="I190" s="38">
        <v>191</v>
      </c>
    </row>
    <row r="191" spans="1:9" ht="50.1" customHeight="1">
      <c r="A191" s="36">
        <v>191062688</v>
      </c>
      <c r="B191" s="37" t="s">
        <v>5161</v>
      </c>
      <c r="C191" s="37" t="s">
        <v>177</v>
      </c>
      <c r="D191" s="37" t="s">
        <v>1139</v>
      </c>
      <c r="E191" s="37" t="s">
        <v>4789</v>
      </c>
      <c r="F191" s="37" t="s">
        <v>4909</v>
      </c>
      <c r="G191" s="37" t="s">
        <v>4740</v>
      </c>
      <c r="H191" s="37" t="s">
        <v>5162</v>
      </c>
      <c r="I191" s="37" t="s">
        <v>20</v>
      </c>
    </row>
    <row r="192" spans="1:9" ht="50.1" customHeight="1">
      <c r="A192" s="36">
        <v>191062689</v>
      </c>
      <c r="B192" s="37" t="s">
        <v>5163</v>
      </c>
      <c r="C192" s="37" t="s">
        <v>183</v>
      </c>
      <c r="D192" s="37" t="s">
        <v>425</v>
      </c>
      <c r="E192" s="37" t="s">
        <v>5164</v>
      </c>
      <c r="F192" s="37" t="s">
        <v>4759</v>
      </c>
      <c r="G192" s="37" t="s">
        <v>4946</v>
      </c>
      <c r="H192" s="37" t="s">
        <v>4574</v>
      </c>
      <c r="I192" s="37" t="s">
        <v>20</v>
      </c>
    </row>
    <row r="193" spans="1:9" ht="50.1" customHeight="1">
      <c r="A193" s="36">
        <v>191062690</v>
      </c>
      <c r="B193" s="37" t="s">
        <v>5165</v>
      </c>
      <c r="C193" s="37" t="s">
        <v>635</v>
      </c>
      <c r="D193" s="37" t="s">
        <v>346</v>
      </c>
      <c r="E193" s="37" t="s">
        <v>4768</v>
      </c>
      <c r="F193" s="37" t="s">
        <v>4603</v>
      </c>
      <c r="G193" s="37" t="s">
        <v>4963</v>
      </c>
      <c r="H193" s="37" t="s">
        <v>4748</v>
      </c>
      <c r="I193" s="37" t="s">
        <v>20</v>
      </c>
    </row>
    <row r="194" spans="1:9" ht="50.1" customHeight="1">
      <c r="A194" s="36">
        <v>191062691</v>
      </c>
      <c r="B194" s="37" t="s">
        <v>5166</v>
      </c>
      <c r="C194" s="37" t="s">
        <v>5167</v>
      </c>
      <c r="D194" s="37" t="s">
        <v>5168</v>
      </c>
      <c r="E194" s="37" t="s">
        <v>4602</v>
      </c>
      <c r="F194" s="37" t="s">
        <v>4624</v>
      </c>
      <c r="G194" s="37" t="s">
        <v>4621</v>
      </c>
      <c r="H194" s="37" t="s">
        <v>4670</v>
      </c>
      <c r="I194" s="37" t="s">
        <v>20</v>
      </c>
    </row>
    <row r="195" spans="1:9" ht="50.1" customHeight="1">
      <c r="A195" s="36">
        <v>191062692</v>
      </c>
      <c r="B195" s="37" t="s">
        <v>5169</v>
      </c>
      <c r="C195" s="37" t="s">
        <v>377</v>
      </c>
      <c r="D195" s="37" t="s">
        <v>766</v>
      </c>
      <c r="E195" s="37" t="s">
        <v>4728</v>
      </c>
      <c r="F195" s="37" t="s">
        <v>4935</v>
      </c>
      <c r="G195" s="37" t="s">
        <v>4812</v>
      </c>
      <c r="H195" s="37" t="s">
        <v>5040</v>
      </c>
      <c r="I195" s="37" t="s">
        <v>20</v>
      </c>
    </row>
    <row r="196" spans="1:9" ht="50.1" customHeight="1">
      <c r="A196" s="36">
        <v>191062693</v>
      </c>
      <c r="B196" s="37" t="s">
        <v>5170</v>
      </c>
      <c r="C196" s="37" t="s">
        <v>183</v>
      </c>
      <c r="D196" s="37" t="s">
        <v>2346</v>
      </c>
      <c r="E196" s="37" t="s">
        <v>4566</v>
      </c>
      <c r="F196" s="37" t="s">
        <v>5171</v>
      </c>
      <c r="G196" s="37" t="s">
        <v>4791</v>
      </c>
      <c r="H196" s="37" t="s">
        <v>5045</v>
      </c>
      <c r="I196" s="37" t="s">
        <v>20</v>
      </c>
    </row>
    <row r="197" spans="1:9" ht="50.1" customHeight="1">
      <c r="A197" s="36">
        <v>191062694</v>
      </c>
      <c r="B197" s="37" t="s">
        <v>5172</v>
      </c>
      <c r="C197" s="37" t="s">
        <v>17</v>
      </c>
      <c r="D197" s="37" t="s">
        <v>5173</v>
      </c>
      <c r="E197" s="39"/>
      <c r="F197" s="39"/>
      <c r="G197" s="39"/>
      <c r="H197" s="39"/>
      <c r="I197" s="37" t="s">
        <v>3100</v>
      </c>
    </row>
    <row r="198" spans="1:9" ht="50.1" customHeight="1">
      <c r="A198" s="36">
        <v>191062695</v>
      </c>
      <c r="B198" s="37" t="s">
        <v>5174</v>
      </c>
      <c r="C198" s="37" t="s">
        <v>5175</v>
      </c>
      <c r="D198" s="37" t="s">
        <v>1142</v>
      </c>
      <c r="E198" s="37" t="s">
        <v>4653</v>
      </c>
      <c r="F198" s="37" t="s">
        <v>4572</v>
      </c>
      <c r="G198" s="37" t="s">
        <v>4740</v>
      </c>
      <c r="H198" s="37" t="s">
        <v>5176</v>
      </c>
      <c r="I198" s="37" t="s">
        <v>20</v>
      </c>
    </row>
    <row r="199" spans="1:9" ht="50.1" customHeight="1">
      <c r="A199" s="36">
        <v>191062696</v>
      </c>
      <c r="B199" s="39"/>
      <c r="C199" s="37" t="s">
        <v>5177</v>
      </c>
      <c r="D199" s="37" t="s">
        <v>5178</v>
      </c>
      <c r="E199" s="39"/>
      <c r="F199" s="39"/>
      <c r="G199" s="39"/>
      <c r="H199" s="39"/>
      <c r="I199" s="37" t="s">
        <v>107</v>
      </c>
    </row>
    <row r="200" spans="1:9" ht="50.1" customHeight="1">
      <c r="A200" s="36">
        <v>191062697</v>
      </c>
      <c r="B200" s="37" t="s">
        <v>5179</v>
      </c>
      <c r="C200" s="37" t="s">
        <v>689</v>
      </c>
      <c r="D200" s="37" t="s">
        <v>21</v>
      </c>
      <c r="E200" s="37" t="s">
        <v>4763</v>
      </c>
      <c r="F200" s="37" t="s">
        <v>4673</v>
      </c>
      <c r="G200" s="37" t="s">
        <v>4795</v>
      </c>
      <c r="H200" s="37" t="s">
        <v>5060</v>
      </c>
      <c r="I200" s="37" t="s">
        <v>20</v>
      </c>
    </row>
    <row r="201" spans="1:9" ht="50.1" customHeight="1">
      <c r="A201" s="36">
        <v>191062698</v>
      </c>
      <c r="B201" s="37" t="s">
        <v>5180</v>
      </c>
      <c r="C201" s="37" t="s">
        <v>333</v>
      </c>
      <c r="D201" s="37" t="s">
        <v>1311</v>
      </c>
      <c r="E201" s="37" t="s">
        <v>4653</v>
      </c>
      <c r="F201" s="37" t="s">
        <v>4759</v>
      </c>
      <c r="G201" s="37" t="s">
        <v>4981</v>
      </c>
      <c r="H201" s="37" t="s">
        <v>5181</v>
      </c>
      <c r="I201" s="37" t="s">
        <v>20</v>
      </c>
    </row>
    <row r="202" spans="1:9" ht="50.1" customHeight="1">
      <c r="A202" s="36">
        <v>191062699</v>
      </c>
      <c r="B202" s="37" t="s">
        <v>5182</v>
      </c>
      <c r="C202" s="37" t="s">
        <v>2391</v>
      </c>
      <c r="D202" s="37" t="s">
        <v>964</v>
      </c>
      <c r="E202" s="37" t="s">
        <v>4659</v>
      </c>
      <c r="F202" s="37" t="s">
        <v>4697</v>
      </c>
      <c r="G202" s="37" t="s">
        <v>4970</v>
      </c>
      <c r="H202" s="37" t="s">
        <v>5183</v>
      </c>
      <c r="I202" s="38">
        <v>251</v>
      </c>
    </row>
    <row r="203" spans="1:9" ht="50.1" customHeight="1">
      <c r="A203" s="36">
        <v>191062700</v>
      </c>
      <c r="B203" s="37" t="s">
        <v>5184</v>
      </c>
      <c r="C203" s="37" t="s">
        <v>414</v>
      </c>
      <c r="D203" s="37" t="s">
        <v>5185</v>
      </c>
      <c r="E203" s="37" t="s">
        <v>4653</v>
      </c>
      <c r="F203" s="37" t="s">
        <v>4747</v>
      </c>
      <c r="G203" s="37" t="s">
        <v>4739</v>
      </c>
      <c r="H203" s="37" t="s">
        <v>4542</v>
      </c>
      <c r="I203" s="37" t="s">
        <v>20</v>
      </c>
    </row>
    <row r="204" spans="1:9" ht="50.1" customHeight="1">
      <c r="A204" s="36">
        <v>191062701</v>
      </c>
      <c r="B204" s="39"/>
      <c r="C204" s="37" t="s">
        <v>5186</v>
      </c>
      <c r="D204" s="37" t="s">
        <v>5187</v>
      </c>
      <c r="E204" s="39"/>
      <c r="F204" s="39"/>
      <c r="G204" s="39"/>
      <c r="H204" s="39"/>
      <c r="I204" s="37" t="s">
        <v>107</v>
      </c>
    </row>
    <row r="205" spans="1:9" ht="50.1" customHeight="1">
      <c r="A205" s="36">
        <v>191062702</v>
      </c>
      <c r="B205" s="37" t="s">
        <v>5188</v>
      </c>
      <c r="C205" s="37" t="s">
        <v>24</v>
      </c>
      <c r="D205" s="37" t="s">
        <v>5189</v>
      </c>
      <c r="E205" s="37" t="s">
        <v>4728</v>
      </c>
      <c r="F205" s="37" t="s">
        <v>4729</v>
      </c>
      <c r="G205" s="37" t="s">
        <v>5111</v>
      </c>
      <c r="H205" s="37" t="s">
        <v>5190</v>
      </c>
      <c r="I205" s="37" t="s">
        <v>20</v>
      </c>
    </row>
    <row r="206" spans="1:9" ht="50.1" customHeight="1">
      <c r="A206" s="36">
        <v>191062703</v>
      </c>
      <c r="B206" s="39"/>
      <c r="C206" s="37" t="s">
        <v>1988</v>
      </c>
      <c r="D206" s="37" t="s">
        <v>391</v>
      </c>
      <c r="E206" s="39"/>
      <c r="F206" s="39"/>
      <c r="G206" s="39"/>
      <c r="H206" s="39"/>
      <c r="I206" s="37" t="s">
        <v>107</v>
      </c>
    </row>
    <row r="207" spans="1:9" ht="50.1" customHeight="1">
      <c r="A207" s="36">
        <v>191062704</v>
      </c>
      <c r="B207" s="37" t="s">
        <v>5191</v>
      </c>
      <c r="C207" s="37" t="s">
        <v>31</v>
      </c>
      <c r="D207" s="37" t="s">
        <v>25</v>
      </c>
      <c r="E207" s="37" t="s">
        <v>4789</v>
      </c>
      <c r="F207" s="37" t="s">
        <v>4624</v>
      </c>
      <c r="G207" s="37" t="s">
        <v>4815</v>
      </c>
      <c r="H207" s="37" t="s">
        <v>5192</v>
      </c>
      <c r="I207" s="37" t="s">
        <v>20</v>
      </c>
    </row>
    <row r="208" spans="1:9" ht="50.1" customHeight="1">
      <c r="A208" s="36">
        <v>191062705</v>
      </c>
      <c r="B208" s="37" t="s">
        <v>5193</v>
      </c>
      <c r="C208" s="37" t="s">
        <v>440</v>
      </c>
      <c r="D208" s="37" t="s">
        <v>1203</v>
      </c>
      <c r="E208" s="37" t="s">
        <v>4728</v>
      </c>
      <c r="F208" s="37" t="s">
        <v>4619</v>
      </c>
      <c r="G208" s="37" t="s">
        <v>4740</v>
      </c>
      <c r="H208" s="37" t="s">
        <v>4982</v>
      </c>
      <c r="I208" s="37" t="s">
        <v>20</v>
      </c>
    </row>
    <row r="209" spans="1:9" ht="50.1" customHeight="1">
      <c r="A209" s="36">
        <v>191062706</v>
      </c>
      <c r="B209" s="37" t="s">
        <v>5194</v>
      </c>
      <c r="C209" s="37" t="s">
        <v>203</v>
      </c>
      <c r="D209" s="37" t="s">
        <v>37</v>
      </c>
      <c r="E209" s="37" t="s">
        <v>4653</v>
      </c>
      <c r="F209" s="37" t="s">
        <v>4738</v>
      </c>
      <c r="G209" s="37" t="s">
        <v>4604</v>
      </c>
      <c r="H209" s="37" t="s">
        <v>5195</v>
      </c>
      <c r="I209" s="37" t="s">
        <v>20</v>
      </c>
    </row>
    <row r="210" spans="1:9" ht="50.1" customHeight="1">
      <c r="A210" s="36">
        <v>191062707</v>
      </c>
      <c r="B210" s="37" t="s">
        <v>5196</v>
      </c>
      <c r="C210" s="37" t="s">
        <v>15</v>
      </c>
      <c r="D210" s="37" t="s">
        <v>2526</v>
      </c>
      <c r="E210" s="37" t="s">
        <v>4613</v>
      </c>
      <c r="F210" s="37" t="s">
        <v>4935</v>
      </c>
      <c r="G210" s="37" t="s">
        <v>5197</v>
      </c>
      <c r="H210" s="37" t="s">
        <v>5064</v>
      </c>
      <c r="I210" s="38">
        <v>264</v>
      </c>
    </row>
    <row r="211" spans="1:9" ht="50.1" customHeight="1">
      <c r="A211" s="36">
        <v>191062708</v>
      </c>
      <c r="B211" s="37" t="s">
        <v>5198</v>
      </c>
      <c r="C211" s="37" t="s">
        <v>120</v>
      </c>
      <c r="D211" s="37" t="s">
        <v>844</v>
      </c>
      <c r="E211" s="37" t="s">
        <v>4586</v>
      </c>
      <c r="F211" s="37" t="s">
        <v>4673</v>
      </c>
      <c r="G211" s="37" t="s">
        <v>4978</v>
      </c>
      <c r="H211" s="37" t="s">
        <v>4625</v>
      </c>
      <c r="I211" s="37" t="s">
        <v>20</v>
      </c>
    </row>
    <row r="212" spans="1:9" ht="50.1" customHeight="1">
      <c r="A212" s="36">
        <v>191062709</v>
      </c>
      <c r="B212" s="37" t="s">
        <v>5199</v>
      </c>
      <c r="C212" s="37" t="s">
        <v>310</v>
      </c>
      <c r="D212" s="37" t="s">
        <v>33</v>
      </c>
      <c r="E212" s="37" t="s">
        <v>4566</v>
      </c>
      <c r="F212" s="37" t="s">
        <v>4759</v>
      </c>
      <c r="G212" s="37" t="s">
        <v>4655</v>
      </c>
      <c r="H212" s="37" t="s">
        <v>5098</v>
      </c>
      <c r="I212" s="37" t="s">
        <v>20</v>
      </c>
    </row>
    <row r="213" spans="1:9" ht="50.1" customHeight="1">
      <c r="A213" s="36">
        <v>191062710</v>
      </c>
      <c r="B213" s="37" t="s">
        <v>5200</v>
      </c>
      <c r="C213" s="37" t="s">
        <v>3460</v>
      </c>
      <c r="D213" s="37" t="s">
        <v>1111</v>
      </c>
      <c r="E213" s="37" t="s">
        <v>5027</v>
      </c>
      <c r="F213" s="37" t="s">
        <v>4567</v>
      </c>
      <c r="G213" s="37" t="s">
        <v>4621</v>
      </c>
      <c r="H213" s="37" t="s">
        <v>5201</v>
      </c>
      <c r="I213" s="37" t="s">
        <v>20</v>
      </c>
    </row>
    <row r="214" spans="1:9" ht="50.1" customHeight="1">
      <c r="A214" s="36">
        <v>191062711</v>
      </c>
      <c r="B214" s="37" t="s">
        <v>5202</v>
      </c>
      <c r="C214" s="37" t="s">
        <v>646</v>
      </c>
      <c r="D214" s="37" t="s">
        <v>549</v>
      </c>
      <c r="E214" s="37" t="s">
        <v>4555</v>
      </c>
      <c r="F214" s="37" t="s">
        <v>4582</v>
      </c>
      <c r="G214" s="37" t="s">
        <v>4963</v>
      </c>
      <c r="H214" s="37" t="s">
        <v>4637</v>
      </c>
      <c r="I214" s="38">
        <v>232</v>
      </c>
    </row>
    <row r="215" spans="1:9" ht="50.1" customHeight="1">
      <c r="A215" s="36">
        <v>191062712</v>
      </c>
      <c r="B215" s="37" t="s">
        <v>5203</v>
      </c>
      <c r="C215" s="37" t="s">
        <v>3538</v>
      </c>
      <c r="D215" s="37" t="s">
        <v>829</v>
      </c>
      <c r="E215" s="37" t="s">
        <v>4639</v>
      </c>
      <c r="F215" s="37" t="s">
        <v>4786</v>
      </c>
      <c r="G215" s="37" t="s">
        <v>5204</v>
      </c>
      <c r="H215" s="37" t="s">
        <v>4611</v>
      </c>
      <c r="I215" s="37" t="s">
        <v>20</v>
      </c>
    </row>
    <row r="216" spans="1:9" ht="50.1" customHeight="1">
      <c r="A216" s="36">
        <v>191062713</v>
      </c>
      <c r="B216" s="37" t="s">
        <v>5205</v>
      </c>
      <c r="C216" s="37" t="s">
        <v>126</v>
      </c>
      <c r="D216" s="37" t="s">
        <v>1142</v>
      </c>
      <c r="E216" s="37" t="s">
        <v>5206</v>
      </c>
      <c r="F216" s="37" t="s">
        <v>5207</v>
      </c>
      <c r="G216" s="37" t="s">
        <v>4636</v>
      </c>
      <c r="H216" s="37" t="s">
        <v>5208</v>
      </c>
      <c r="I216" s="38">
        <v>267</v>
      </c>
    </row>
    <row r="217" spans="1:9" ht="50.1" customHeight="1">
      <c r="A217" s="36">
        <v>191062714</v>
      </c>
      <c r="B217" s="37" t="s">
        <v>5209</v>
      </c>
      <c r="C217" s="37" t="s">
        <v>330</v>
      </c>
      <c r="D217" s="37" t="s">
        <v>700</v>
      </c>
      <c r="E217" s="37" t="s">
        <v>4653</v>
      </c>
      <c r="F217" s="37" t="s">
        <v>4629</v>
      </c>
      <c r="G217" s="37" t="s">
        <v>4888</v>
      </c>
      <c r="H217" s="37" t="s">
        <v>5210</v>
      </c>
      <c r="I217" s="37" t="s">
        <v>20</v>
      </c>
    </row>
    <row r="218" spans="1:9" ht="50.1" customHeight="1">
      <c r="A218" s="36">
        <v>191062715</v>
      </c>
      <c r="B218" s="37" t="s">
        <v>5211</v>
      </c>
      <c r="C218" s="37" t="s">
        <v>5212</v>
      </c>
      <c r="D218" s="37" t="s">
        <v>1775</v>
      </c>
      <c r="E218" s="37" t="s">
        <v>4645</v>
      </c>
      <c r="F218" s="37" t="s">
        <v>4582</v>
      </c>
      <c r="G218" s="37" t="s">
        <v>5213</v>
      </c>
      <c r="H218" s="37" t="s">
        <v>5214</v>
      </c>
      <c r="I218" s="37" t="s">
        <v>20</v>
      </c>
    </row>
    <row r="219" spans="1:9" ht="50.1" customHeight="1">
      <c r="A219" s="36">
        <v>191062716</v>
      </c>
      <c r="B219" s="37" t="s">
        <v>5215</v>
      </c>
      <c r="C219" s="37" t="s">
        <v>115</v>
      </c>
      <c r="D219" s="37" t="s">
        <v>152</v>
      </c>
      <c r="E219" s="37" t="s">
        <v>5124</v>
      </c>
      <c r="F219" s="37" t="s">
        <v>4540</v>
      </c>
      <c r="G219" s="37" t="s">
        <v>4981</v>
      </c>
      <c r="H219" s="37" t="s">
        <v>5216</v>
      </c>
      <c r="I219" s="37" t="s">
        <v>20</v>
      </c>
    </row>
    <row r="220" spans="1:9" ht="50.1" customHeight="1">
      <c r="A220" s="36">
        <v>191062717</v>
      </c>
      <c r="B220" s="37" t="s">
        <v>5217</v>
      </c>
      <c r="C220" s="37" t="s">
        <v>153</v>
      </c>
      <c r="D220" s="37" t="s">
        <v>810</v>
      </c>
      <c r="E220" s="37" t="s">
        <v>4850</v>
      </c>
      <c r="F220" s="37" t="s">
        <v>4679</v>
      </c>
      <c r="G220" s="37" t="s">
        <v>4858</v>
      </c>
      <c r="H220" s="37" t="s">
        <v>4706</v>
      </c>
      <c r="I220" s="37" t="s">
        <v>20</v>
      </c>
    </row>
    <row r="221" spans="1:9" ht="50.1" customHeight="1">
      <c r="A221" s="36">
        <v>191062718</v>
      </c>
      <c r="B221" s="37" t="s">
        <v>5218</v>
      </c>
      <c r="C221" s="37" t="s">
        <v>440</v>
      </c>
      <c r="D221" s="37" t="s">
        <v>1966</v>
      </c>
      <c r="E221" s="37" t="s">
        <v>5219</v>
      </c>
      <c r="F221" s="37" t="s">
        <v>4799</v>
      </c>
      <c r="G221" s="37" t="s">
        <v>4740</v>
      </c>
      <c r="H221" s="37" t="s">
        <v>4982</v>
      </c>
      <c r="I221" s="37" t="s">
        <v>20</v>
      </c>
    </row>
    <row r="222" spans="1:9" ht="50.1" customHeight="1">
      <c r="A222" s="36">
        <v>191062719</v>
      </c>
      <c r="B222" s="37" t="s">
        <v>5220</v>
      </c>
      <c r="C222" s="37" t="s">
        <v>1104</v>
      </c>
      <c r="D222" s="37" t="s">
        <v>5221</v>
      </c>
      <c r="E222" s="37" t="s">
        <v>4737</v>
      </c>
      <c r="F222" s="37" t="s">
        <v>4714</v>
      </c>
      <c r="G222" s="37" t="s">
        <v>4689</v>
      </c>
      <c r="H222" s="37" t="s">
        <v>5222</v>
      </c>
      <c r="I222" s="38">
        <v>243</v>
      </c>
    </row>
    <row r="223" spans="1:9" ht="50.1" customHeight="1">
      <c r="A223" s="36">
        <v>191062720</v>
      </c>
      <c r="B223" s="37" t="s">
        <v>5223</v>
      </c>
      <c r="C223" s="37" t="s">
        <v>17</v>
      </c>
      <c r="D223" s="37" t="s">
        <v>1195</v>
      </c>
      <c r="E223" s="37" t="s">
        <v>4618</v>
      </c>
      <c r="F223" s="37" t="s">
        <v>5224</v>
      </c>
      <c r="G223" s="37" t="s">
        <v>5225</v>
      </c>
      <c r="H223" s="37" t="s">
        <v>5226</v>
      </c>
      <c r="I223" s="37" t="s">
        <v>20</v>
      </c>
    </row>
    <row r="224" spans="1:9" ht="50.1" customHeight="1">
      <c r="A224" s="36">
        <v>191062721</v>
      </c>
      <c r="B224" s="37" t="s">
        <v>5227</v>
      </c>
      <c r="C224" s="37" t="s">
        <v>177</v>
      </c>
      <c r="D224" s="37" t="s">
        <v>460</v>
      </c>
      <c r="E224" s="37" t="s">
        <v>4746</v>
      </c>
      <c r="F224" s="37" t="s">
        <v>4729</v>
      </c>
      <c r="G224" s="37" t="s">
        <v>4739</v>
      </c>
      <c r="H224" s="37" t="s">
        <v>4791</v>
      </c>
      <c r="I224" s="37" t="s">
        <v>20</v>
      </c>
    </row>
    <row r="225" spans="1:9" ht="50.1" customHeight="1">
      <c r="A225" s="36">
        <v>191062722</v>
      </c>
      <c r="B225" s="37" t="s">
        <v>5228</v>
      </c>
      <c r="C225" s="37" t="s">
        <v>105</v>
      </c>
      <c r="D225" s="37" t="s">
        <v>5229</v>
      </c>
      <c r="E225" s="37" t="s">
        <v>4664</v>
      </c>
      <c r="F225" s="37" t="s">
        <v>4684</v>
      </c>
      <c r="G225" s="37" t="s">
        <v>4743</v>
      </c>
      <c r="H225" s="37" t="s">
        <v>4722</v>
      </c>
      <c r="I225" s="37" t="s">
        <v>20</v>
      </c>
    </row>
    <row r="226" spans="1:9" ht="50.1" customHeight="1">
      <c r="A226" s="36">
        <v>191062723</v>
      </c>
      <c r="B226" s="39"/>
      <c r="C226" s="37" t="s">
        <v>1055</v>
      </c>
      <c r="D226" s="37" t="s">
        <v>152</v>
      </c>
      <c r="E226" s="39"/>
      <c r="F226" s="39"/>
      <c r="G226" s="39"/>
      <c r="H226" s="39"/>
      <c r="I226" s="37" t="s">
        <v>107</v>
      </c>
    </row>
    <row r="227" spans="1:9" ht="50.1" customHeight="1">
      <c r="A227" s="36">
        <v>191062724</v>
      </c>
      <c r="B227" s="37" t="s">
        <v>5230</v>
      </c>
      <c r="C227" s="37" t="s">
        <v>44</v>
      </c>
      <c r="D227" s="37" t="s">
        <v>1111</v>
      </c>
      <c r="E227" s="37" t="s">
        <v>5219</v>
      </c>
      <c r="F227" s="37" t="s">
        <v>4577</v>
      </c>
      <c r="G227" s="37" t="s">
        <v>5231</v>
      </c>
      <c r="H227" s="37" t="s">
        <v>5086</v>
      </c>
      <c r="I227" s="37" t="s">
        <v>20</v>
      </c>
    </row>
    <row r="228" spans="1:9" ht="50.1" customHeight="1">
      <c r="A228" s="36">
        <v>191062725</v>
      </c>
      <c r="B228" s="37" t="s">
        <v>5232</v>
      </c>
      <c r="C228" s="37" t="s">
        <v>821</v>
      </c>
      <c r="D228" s="37" t="s">
        <v>5233</v>
      </c>
      <c r="E228" s="37" t="s">
        <v>4746</v>
      </c>
      <c r="F228" s="37" t="s">
        <v>4640</v>
      </c>
      <c r="G228" s="37" t="s">
        <v>4665</v>
      </c>
      <c r="H228" s="37" t="s">
        <v>5231</v>
      </c>
      <c r="I228" s="37" t="s">
        <v>20</v>
      </c>
    </row>
    <row r="229" spans="1:9" ht="50.1" customHeight="1">
      <c r="A229" s="36">
        <v>191062726</v>
      </c>
      <c r="B229" s="37" t="s">
        <v>5234</v>
      </c>
      <c r="C229" s="37" t="s">
        <v>5235</v>
      </c>
      <c r="D229" s="37" t="s">
        <v>1182</v>
      </c>
      <c r="E229" s="37" t="s">
        <v>5027</v>
      </c>
      <c r="F229" s="37" t="s">
        <v>4550</v>
      </c>
      <c r="G229" s="37" t="s">
        <v>5236</v>
      </c>
      <c r="H229" s="37" t="s">
        <v>4694</v>
      </c>
      <c r="I229" s="37" t="s">
        <v>20</v>
      </c>
    </row>
    <row r="230" spans="1:9" ht="50.1" customHeight="1">
      <c r="A230" s="36">
        <v>191062727</v>
      </c>
      <c r="B230" s="37" t="s">
        <v>5237</v>
      </c>
      <c r="C230" s="37" t="s">
        <v>2015</v>
      </c>
      <c r="D230" s="37" t="s">
        <v>967</v>
      </c>
      <c r="E230" s="37" t="s">
        <v>4973</v>
      </c>
      <c r="F230" s="37" t="s">
        <v>4562</v>
      </c>
      <c r="G230" s="37" t="s">
        <v>4715</v>
      </c>
      <c r="H230" s="37" t="s">
        <v>4706</v>
      </c>
      <c r="I230" s="37" t="s">
        <v>20</v>
      </c>
    </row>
    <row r="231" spans="1:9" ht="50.1" customHeight="1">
      <c r="A231" s="36">
        <v>191062728</v>
      </c>
      <c r="B231" s="37" t="s">
        <v>5238</v>
      </c>
      <c r="C231" s="37" t="s">
        <v>422</v>
      </c>
      <c r="D231" s="37" t="s">
        <v>424</v>
      </c>
      <c r="E231" s="37" t="s">
        <v>4811</v>
      </c>
      <c r="F231" s="37" t="s">
        <v>5239</v>
      </c>
      <c r="G231" s="37" t="s">
        <v>5240</v>
      </c>
      <c r="H231" s="37" t="s">
        <v>5241</v>
      </c>
      <c r="I231" s="38">
        <v>334</v>
      </c>
    </row>
    <row r="232" spans="1:9" ht="50.1" customHeight="1">
      <c r="A232" s="36">
        <v>191062729</v>
      </c>
      <c r="B232" s="39"/>
      <c r="C232" s="37" t="s">
        <v>356</v>
      </c>
      <c r="D232" s="37" t="s">
        <v>355</v>
      </c>
      <c r="E232" s="39"/>
      <c r="F232" s="39"/>
      <c r="G232" s="39"/>
      <c r="H232" s="39"/>
      <c r="I232" s="37" t="s">
        <v>107</v>
      </c>
    </row>
    <row r="233" spans="1:9" ht="50.1" customHeight="1">
      <c r="A233" s="36">
        <v>191062730</v>
      </c>
      <c r="B233" s="37" t="s">
        <v>5242</v>
      </c>
      <c r="C233" s="37" t="s">
        <v>414</v>
      </c>
      <c r="D233" s="37" t="s">
        <v>431</v>
      </c>
      <c r="E233" s="37" t="s">
        <v>4602</v>
      </c>
      <c r="F233" s="37" t="s">
        <v>4786</v>
      </c>
      <c r="G233" s="37" t="s">
        <v>5033</v>
      </c>
      <c r="H233" s="37" t="s">
        <v>4674</v>
      </c>
      <c r="I233" s="37" t="s">
        <v>20</v>
      </c>
    </row>
    <row r="234" spans="1:9" ht="50.1" customHeight="1">
      <c r="A234" s="36">
        <v>191062731</v>
      </c>
      <c r="B234" s="37" t="s">
        <v>5243</v>
      </c>
      <c r="C234" s="37" t="s">
        <v>183</v>
      </c>
      <c r="D234" s="37" t="s">
        <v>362</v>
      </c>
      <c r="E234" s="37" t="s">
        <v>4653</v>
      </c>
      <c r="F234" s="37" t="s">
        <v>4654</v>
      </c>
      <c r="G234" s="37" t="s">
        <v>5244</v>
      </c>
      <c r="H234" s="37" t="s">
        <v>5245</v>
      </c>
      <c r="I234" s="37" t="s">
        <v>20</v>
      </c>
    </row>
    <row r="235" spans="1:9" ht="50.1" customHeight="1">
      <c r="A235" s="36">
        <v>191062732</v>
      </c>
      <c r="B235" s="37" t="s">
        <v>5246</v>
      </c>
      <c r="C235" s="37" t="s">
        <v>307</v>
      </c>
      <c r="D235" s="37" t="s">
        <v>5160</v>
      </c>
      <c r="E235" s="37" t="s">
        <v>5219</v>
      </c>
      <c r="F235" s="37" t="s">
        <v>5247</v>
      </c>
      <c r="G235" s="37" t="s">
        <v>5248</v>
      </c>
      <c r="H235" s="37" t="s">
        <v>5249</v>
      </c>
      <c r="I235" s="37" t="s">
        <v>20</v>
      </c>
    </row>
    <row r="236" spans="1:9" ht="50.1" customHeight="1">
      <c r="A236" s="36">
        <v>191062733</v>
      </c>
      <c r="B236" s="37" t="s">
        <v>5250</v>
      </c>
      <c r="C236" s="37" t="s">
        <v>5251</v>
      </c>
      <c r="D236" s="37" t="s">
        <v>152</v>
      </c>
      <c r="E236" s="37" t="s">
        <v>4862</v>
      </c>
      <c r="F236" s="37" t="s">
        <v>4624</v>
      </c>
      <c r="G236" s="37" t="s">
        <v>5252</v>
      </c>
      <c r="H236" s="37" t="s">
        <v>4885</v>
      </c>
      <c r="I236" s="38">
        <v>227</v>
      </c>
    </row>
    <row r="237" spans="1:9" ht="50.1" customHeight="1">
      <c r="A237" s="36">
        <v>191062734</v>
      </c>
      <c r="B237" s="37" t="s">
        <v>5253</v>
      </c>
      <c r="C237" s="37" t="s">
        <v>1525</v>
      </c>
      <c r="D237" s="37" t="s">
        <v>700</v>
      </c>
      <c r="E237" s="37" t="s">
        <v>4940</v>
      </c>
      <c r="F237" s="37" t="s">
        <v>4993</v>
      </c>
      <c r="G237" s="37" t="s">
        <v>5033</v>
      </c>
      <c r="H237" s="37" t="s">
        <v>4740</v>
      </c>
      <c r="I237" s="37" t="s">
        <v>20</v>
      </c>
    </row>
    <row r="238" spans="1:9" ht="50.1" customHeight="1">
      <c r="A238" s="36">
        <v>191062735</v>
      </c>
      <c r="B238" s="37" t="s">
        <v>5254</v>
      </c>
      <c r="C238" s="37" t="s">
        <v>258</v>
      </c>
      <c r="D238" s="37" t="s">
        <v>33</v>
      </c>
      <c r="E238" s="39"/>
      <c r="F238" s="39"/>
      <c r="G238" s="39"/>
      <c r="H238" s="39"/>
      <c r="I238" s="37" t="s">
        <v>155</v>
      </c>
    </row>
    <row r="239" spans="1:9" ht="50.1" customHeight="1">
      <c r="A239" s="36">
        <v>191062736</v>
      </c>
      <c r="B239" s="37" t="s">
        <v>5255</v>
      </c>
      <c r="C239" s="37" t="s">
        <v>1376</v>
      </c>
      <c r="D239" s="37" t="s">
        <v>5256</v>
      </c>
      <c r="E239" s="37" t="s">
        <v>5164</v>
      </c>
      <c r="F239" s="37" t="s">
        <v>4984</v>
      </c>
      <c r="G239" s="37" t="s">
        <v>5257</v>
      </c>
      <c r="H239" s="37" t="s">
        <v>5258</v>
      </c>
      <c r="I239" s="37" t="s">
        <v>20</v>
      </c>
    </row>
    <row r="240" spans="1:9" ht="50.1" customHeight="1">
      <c r="A240" s="36">
        <v>191062737</v>
      </c>
      <c r="B240" s="37" t="s">
        <v>5259</v>
      </c>
      <c r="C240" s="37" t="s">
        <v>1387</v>
      </c>
      <c r="D240" s="37" t="s">
        <v>744</v>
      </c>
      <c r="E240" s="37" t="s">
        <v>5260</v>
      </c>
      <c r="F240" s="37" t="s">
        <v>4577</v>
      </c>
      <c r="G240" s="37" t="s">
        <v>4551</v>
      </c>
      <c r="H240" s="37" t="s">
        <v>5190</v>
      </c>
      <c r="I240" s="37" t="s">
        <v>20</v>
      </c>
    </row>
    <row r="241" spans="1:9" ht="50.1" customHeight="1">
      <c r="A241" s="36">
        <v>191062738</v>
      </c>
      <c r="B241" s="37" t="s">
        <v>5261</v>
      </c>
      <c r="C241" s="37" t="s">
        <v>5262</v>
      </c>
      <c r="D241" s="37" t="s">
        <v>773</v>
      </c>
      <c r="E241" s="37" t="s">
        <v>4746</v>
      </c>
      <c r="F241" s="37" t="s">
        <v>4603</v>
      </c>
      <c r="G241" s="37" t="s">
        <v>4791</v>
      </c>
      <c r="H241" s="37" t="s">
        <v>5263</v>
      </c>
      <c r="I241" s="37" t="s">
        <v>20</v>
      </c>
    </row>
    <row r="242" spans="1:9" ht="50.1" customHeight="1">
      <c r="A242" s="36">
        <v>191062739</v>
      </c>
      <c r="B242" s="37" t="s">
        <v>5264</v>
      </c>
      <c r="C242" s="37" t="s">
        <v>74</v>
      </c>
      <c r="D242" s="37" t="s">
        <v>773</v>
      </c>
      <c r="E242" s="37" t="s">
        <v>4649</v>
      </c>
      <c r="F242" s="37" t="s">
        <v>4993</v>
      </c>
      <c r="G242" s="37" t="s">
        <v>5265</v>
      </c>
      <c r="H242" s="37" t="s">
        <v>4775</v>
      </c>
      <c r="I242" s="37" t="s">
        <v>20</v>
      </c>
    </row>
    <row r="243" spans="1:9" ht="50.1" customHeight="1">
      <c r="A243" s="36">
        <v>191062740</v>
      </c>
      <c r="B243" s="37" t="s">
        <v>5266</v>
      </c>
      <c r="C243" s="37" t="s">
        <v>5267</v>
      </c>
      <c r="D243" s="37" t="s">
        <v>106</v>
      </c>
      <c r="E243" s="37" t="s">
        <v>5027</v>
      </c>
      <c r="F243" s="37" t="s">
        <v>4624</v>
      </c>
      <c r="G243" s="37" t="s">
        <v>4834</v>
      </c>
      <c r="H243" s="37" t="s">
        <v>4916</v>
      </c>
      <c r="I243" s="37" t="s">
        <v>20</v>
      </c>
    </row>
    <row r="244" spans="1:9" ht="50.1" customHeight="1">
      <c r="A244" s="36">
        <v>191062741</v>
      </c>
      <c r="B244" s="37" t="s">
        <v>5268</v>
      </c>
      <c r="C244" s="37" t="s">
        <v>170</v>
      </c>
      <c r="D244" s="37" t="s">
        <v>700</v>
      </c>
      <c r="E244" s="37" t="s">
        <v>4664</v>
      </c>
      <c r="F244" s="37" t="s">
        <v>4909</v>
      </c>
      <c r="G244" s="37" t="s">
        <v>4913</v>
      </c>
      <c r="H244" s="37" t="s">
        <v>4916</v>
      </c>
      <c r="I244" s="37" t="s">
        <v>20</v>
      </c>
    </row>
    <row r="245" spans="1:9" ht="50.1" customHeight="1">
      <c r="A245" s="36">
        <v>191062742</v>
      </c>
      <c r="B245" s="37" t="s">
        <v>5269</v>
      </c>
      <c r="C245" s="37" t="s">
        <v>2449</v>
      </c>
      <c r="D245" s="37" t="s">
        <v>5270</v>
      </c>
      <c r="E245" s="37" t="s">
        <v>4728</v>
      </c>
      <c r="F245" s="37" t="s">
        <v>4909</v>
      </c>
      <c r="G245" s="37" t="s">
        <v>4615</v>
      </c>
      <c r="H245" s="37" t="s">
        <v>4968</v>
      </c>
      <c r="I245" s="37" t="s">
        <v>20</v>
      </c>
    </row>
    <row r="246" spans="1:9" ht="50.1" customHeight="1">
      <c r="A246" s="36">
        <v>191062743</v>
      </c>
      <c r="B246" s="37" t="s">
        <v>5271</v>
      </c>
      <c r="C246" s="37" t="s">
        <v>126</v>
      </c>
      <c r="D246" s="37" t="s">
        <v>1867</v>
      </c>
      <c r="E246" s="37" t="s">
        <v>4850</v>
      </c>
      <c r="F246" s="37" t="s">
        <v>5247</v>
      </c>
      <c r="G246" s="37" t="s">
        <v>4989</v>
      </c>
      <c r="H246" s="37" t="s">
        <v>5272</v>
      </c>
      <c r="I246" s="37" t="s">
        <v>20</v>
      </c>
    </row>
    <row r="247" spans="1:9" ht="50.1" customHeight="1">
      <c r="A247" s="36">
        <v>191062744</v>
      </c>
      <c r="B247" s="37" t="s">
        <v>5273</v>
      </c>
      <c r="C247" s="37" t="s">
        <v>375</v>
      </c>
      <c r="D247" s="37" t="s">
        <v>700</v>
      </c>
      <c r="E247" s="37" t="s">
        <v>4908</v>
      </c>
      <c r="F247" s="37" t="s">
        <v>4582</v>
      </c>
      <c r="G247" s="37" t="s">
        <v>4963</v>
      </c>
      <c r="H247" s="37" t="s">
        <v>5274</v>
      </c>
      <c r="I247" s="37" t="s">
        <v>20</v>
      </c>
    </row>
    <row r="248" spans="1:9" ht="50.1" customHeight="1">
      <c r="A248" s="36">
        <v>191062745</v>
      </c>
      <c r="B248" s="37" t="s">
        <v>5275</v>
      </c>
      <c r="C248" s="37" t="s">
        <v>672</v>
      </c>
      <c r="D248" s="37" t="s">
        <v>1379</v>
      </c>
      <c r="E248" s="37" t="s">
        <v>4581</v>
      </c>
      <c r="F248" s="37" t="s">
        <v>4769</v>
      </c>
      <c r="G248" s="37" t="s">
        <v>4715</v>
      </c>
      <c r="H248" s="37" t="s">
        <v>4765</v>
      </c>
      <c r="I248" s="37" t="s">
        <v>20</v>
      </c>
    </row>
    <row r="249" spans="1:9" ht="50.1" customHeight="1">
      <c r="A249" s="36">
        <v>191062746</v>
      </c>
      <c r="B249" s="37" t="s">
        <v>5276</v>
      </c>
      <c r="C249" s="37" t="s">
        <v>637</v>
      </c>
      <c r="D249" s="37" t="s">
        <v>700</v>
      </c>
      <c r="E249" s="37" t="s">
        <v>4794</v>
      </c>
      <c r="F249" s="37" t="s">
        <v>4654</v>
      </c>
      <c r="G249" s="37" t="s">
        <v>4625</v>
      </c>
      <c r="H249" s="37" t="s">
        <v>5148</v>
      </c>
      <c r="I249" s="37" t="s">
        <v>20</v>
      </c>
    </row>
    <row r="250" spans="1:9" ht="50.1" customHeight="1">
      <c r="A250" s="36">
        <v>191062747</v>
      </c>
      <c r="B250" s="37" t="s">
        <v>5277</v>
      </c>
      <c r="C250" s="37" t="s">
        <v>602</v>
      </c>
      <c r="D250" s="37" t="s">
        <v>1126</v>
      </c>
      <c r="E250" s="37" t="s">
        <v>4571</v>
      </c>
      <c r="F250" s="37" t="s">
        <v>4577</v>
      </c>
      <c r="G250" s="37" t="s">
        <v>4800</v>
      </c>
      <c r="H250" s="37" t="s">
        <v>4806</v>
      </c>
      <c r="I250" s="38">
        <v>264</v>
      </c>
    </row>
    <row r="251" spans="1:9" ht="50.1" customHeight="1">
      <c r="A251" s="36">
        <v>191062748</v>
      </c>
      <c r="B251" s="37" t="s">
        <v>5278</v>
      </c>
      <c r="C251" s="37" t="s">
        <v>516</v>
      </c>
      <c r="D251" s="37" t="s">
        <v>914</v>
      </c>
      <c r="E251" s="37" t="s">
        <v>5027</v>
      </c>
      <c r="F251" s="37" t="s">
        <v>4619</v>
      </c>
      <c r="G251" s="37" t="s">
        <v>4963</v>
      </c>
      <c r="H251" s="37" t="s">
        <v>5279</v>
      </c>
      <c r="I251" s="37" t="s">
        <v>20</v>
      </c>
    </row>
    <row r="252" spans="1:9" ht="50.1" customHeight="1">
      <c r="A252" s="36">
        <v>191062749</v>
      </c>
      <c r="B252" s="37" t="s">
        <v>5280</v>
      </c>
      <c r="C252" s="37" t="s">
        <v>635</v>
      </c>
      <c r="D252" s="37" t="s">
        <v>857</v>
      </c>
      <c r="E252" s="37" t="s">
        <v>5219</v>
      </c>
      <c r="F252" s="37" t="s">
        <v>4603</v>
      </c>
      <c r="G252" s="37" t="s">
        <v>4896</v>
      </c>
      <c r="H252" s="37" t="s">
        <v>5020</v>
      </c>
      <c r="I252" s="37" t="s">
        <v>20</v>
      </c>
    </row>
    <row r="253" spans="1:9" ht="50.1" customHeight="1">
      <c r="A253" s="36">
        <v>191062750</v>
      </c>
      <c r="B253" s="37" t="s">
        <v>5281</v>
      </c>
      <c r="C253" s="37" t="s">
        <v>628</v>
      </c>
      <c r="D253" s="37" t="s">
        <v>288</v>
      </c>
      <c r="E253" s="37" t="s">
        <v>4561</v>
      </c>
      <c r="F253" s="37" t="s">
        <v>4619</v>
      </c>
      <c r="G253" s="37" t="s">
        <v>4722</v>
      </c>
      <c r="H253" s="37" t="s">
        <v>4615</v>
      </c>
      <c r="I253" s="38">
        <v>236</v>
      </c>
    </row>
    <row r="254" spans="1:9" ht="50.1" customHeight="1">
      <c r="A254" s="36">
        <v>191062751</v>
      </c>
      <c r="B254" s="37" t="s">
        <v>5282</v>
      </c>
      <c r="C254" s="37" t="s">
        <v>24</v>
      </c>
      <c r="D254" s="37" t="s">
        <v>1126</v>
      </c>
      <c r="E254" s="37" t="s">
        <v>4850</v>
      </c>
      <c r="F254" s="37" t="s">
        <v>4567</v>
      </c>
      <c r="G254" s="37" t="s">
        <v>4621</v>
      </c>
      <c r="H254" s="37" t="s">
        <v>4904</v>
      </c>
      <c r="I254" s="37" t="s">
        <v>20</v>
      </c>
    </row>
    <row r="255" spans="1:9" ht="50.1" customHeight="1">
      <c r="A255" s="36">
        <v>191062752</v>
      </c>
      <c r="B255" s="37" t="s">
        <v>5283</v>
      </c>
      <c r="C255" s="37" t="s">
        <v>198</v>
      </c>
      <c r="D255" s="37" t="s">
        <v>4785</v>
      </c>
      <c r="E255" s="37" t="s">
        <v>5102</v>
      </c>
      <c r="F255" s="37" t="s">
        <v>5284</v>
      </c>
      <c r="G255" s="37" t="s">
        <v>4665</v>
      </c>
      <c r="H255" s="37" t="s">
        <v>4871</v>
      </c>
      <c r="I255" s="38">
        <v>326</v>
      </c>
    </row>
    <row r="256" spans="1:9" ht="50.1" customHeight="1">
      <c r="A256" s="36">
        <v>191062753</v>
      </c>
      <c r="B256" s="37" t="s">
        <v>5285</v>
      </c>
      <c r="C256" s="37" t="s">
        <v>153</v>
      </c>
      <c r="D256" s="37" t="s">
        <v>766</v>
      </c>
      <c r="E256" s="37" t="s">
        <v>4733</v>
      </c>
      <c r="F256" s="37" t="s">
        <v>4714</v>
      </c>
      <c r="G256" s="37" t="s">
        <v>4828</v>
      </c>
      <c r="H256" s="37" t="s">
        <v>5116</v>
      </c>
      <c r="I256" s="37" t="s">
        <v>20</v>
      </c>
    </row>
    <row r="257" spans="1:9" ht="50.1" customHeight="1">
      <c r="A257" s="36">
        <v>191062754</v>
      </c>
      <c r="B257" s="37" t="s">
        <v>5286</v>
      </c>
      <c r="C257" s="37" t="s">
        <v>31</v>
      </c>
      <c r="D257" s="37" t="s">
        <v>1126</v>
      </c>
      <c r="E257" s="37" t="s">
        <v>4720</v>
      </c>
      <c r="F257" s="37" t="s">
        <v>4903</v>
      </c>
      <c r="G257" s="37" t="s">
        <v>4541</v>
      </c>
      <c r="H257" s="37" t="s">
        <v>4775</v>
      </c>
      <c r="I257" s="37" t="s">
        <v>20</v>
      </c>
    </row>
    <row r="258" spans="1:9" ht="50.1" customHeight="1">
      <c r="A258" s="36">
        <v>191062755</v>
      </c>
      <c r="B258" s="37" t="s">
        <v>5287</v>
      </c>
      <c r="C258" s="37" t="s">
        <v>5288</v>
      </c>
      <c r="D258" s="37" t="s">
        <v>1212</v>
      </c>
      <c r="E258" s="37" t="s">
        <v>5219</v>
      </c>
      <c r="F258" s="37" t="s">
        <v>4721</v>
      </c>
      <c r="G258" s="37" t="s">
        <v>4812</v>
      </c>
      <c r="H258" s="37" t="s">
        <v>4918</v>
      </c>
      <c r="I258" s="37" t="s">
        <v>20</v>
      </c>
    </row>
    <row r="259" spans="1:9" ht="50.1" customHeight="1">
      <c r="A259" s="36">
        <v>191062756</v>
      </c>
      <c r="B259" s="37" t="s">
        <v>5289</v>
      </c>
      <c r="C259" s="37" t="s">
        <v>5290</v>
      </c>
      <c r="D259" s="37" t="s">
        <v>5291</v>
      </c>
      <c r="E259" s="39"/>
      <c r="F259" s="39"/>
      <c r="G259" s="39"/>
      <c r="H259" s="39"/>
      <c r="I259" s="37" t="s">
        <v>155</v>
      </c>
    </row>
    <row r="260" spans="1:9" ht="50.1" customHeight="1">
      <c r="A260" s="36">
        <v>191062757</v>
      </c>
      <c r="B260" s="37" t="s">
        <v>5292</v>
      </c>
      <c r="C260" s="37" t="s">
        <v>177</v>
      </c>
      <c r="D260" s="37" t="s">
        <v>501</v>
      </c>
      <c r="E260" s="37" t="s">
        <v>4586</v>
      </c>
      <c r="F260" s="37" t="s">
        <v>4747</v>
      </c>
      <c r="G260" s="37" t="s">
        <v>5293</v>
      </c>
      <c r="H260" s="37" t="s">
        <v>5294</v>
      </c>
      <c r="I260" s="37" t="s">
        <v>20</v>
      </c>
    </row>
    <row r="261" spans="1:9" ht="50.1" customHeight="1">
      <c r="A261" s="36">
        <v>191062758</v>
      </c>
      <c r="B261" s="37" t="s">
        <v>5295</v>
      </c>
      <c r="C261" s="37" t="s">
        <v>1792</v>
      </c>
      <c r="D261" s="37" t="s">
        <v>1966</v>
      </c>
      <c r="E261" s="37" t="s">
        <v>4602</v>
      </c>
      <c r="F261" s="37" t="s">
        <v>5296</v>
      </c>
      <c r="G261" s="37" t="s">
        <v>4801</v>
      </c>
      <c r="H261" s="37" t="s">
        <v>4558</v>
      </c>
      <c r="I261" s="37" t="s">
        <v>20</v>
      </c>
    </row>
    <row r="262" spans="1:9" ht="50.1" customHeight="1">
      <c r="A262" s="36">
        <v>191062759</v>
      </c>
      <c r="B262" s="37" t="s">
        <v>5297</v>
      </c>
      <c r="C262" s="37" t="s">
        <v>919</v>
      </c>
      <c r="D262" s="37" t="s">
        <v>18</v>
      </c>
      <c r="E262" s="37" t="s">
        <v>4781</v>
      </c>
      <c r="F262" s="37" t="s">
        <v>4993</v>
      </c>
      <c r="G262" s="37" t="s">
        <v>4669</v>
      </c>
      <c r="H262" s="37" t="s">
        <v>4904</v>
      </c>
      <c r="I262" s="37" t="s">
        <v>20</v>
      </c>
    </row>
    <row r="263" spans="1:9" ht="50.1" customHeight="1">
      <c r="A263" s="36">
        <v>191062760</v>
      </c>
      <c r="B263" s="37" t="s">
        <v>5298</v>
      </c>
      <c r="C263" s="37" t="s">
        <v>5299</v>
      </c>
      <c r="D263" s="37" t="s">
        <v>3567</v>
      </c>
      <c r="E263" s="37" t="s">
        <v>4973</v>
      </c>
      <c r="F263" s="37" t="s">
        <v>4909</v>
      </c>
      <c r="G263" s="37" t="s">
        <v>4593</v>
      </c>
      <c r="H263" s="37" t="s">
        <v>4706</v>
      </c>
      <c r="I263" s="37" t="s">
        <v>20</v>
      </c>
    </row>
    <row r="264" spans="1:9" ht="50.1" customHeight="1">
      <c r="A264" s="36">
        <v>191062761</v>
      </c>
      <c r="B264" s="37" t="s">
        <v>5300</v>
      </c>
      <c r="C264" s="37" t="s">
        <v>572</v>
      </c>
      <c r="D264" s="37" t="s">
        <v>321</v>
      </c>
      <c r="E264" s="37" t="s">
        <v>4645</v>
      </c>
      <c r="F264" s="37" t="s">
        <v>4993</v>
      </c>
      <c r="G264" s="37" t="s">
        <v>4913</v>
      </c>
      <c r="H264" s="37" t="s">
        <v>5301</v>
      </c>
      <c r="I264" s="37" t="s">
        <v>20</v>
      </c>
    </row>
    <row r="265" spans="1:9" ht="50.1" customHeight="1">
      <c r="A265" s="36">
        <v>191062762</v>
      </c>
      <c r="B265" s="37" t="s">
        <v>5302</v>
      </c>
      <c r="C265" s="37" t="s">
        <v>633</v>
      </c>
      <c r="D265" s="37" t="s">
        <v>1074</v>
      </c>
      <c r="E265" s="37" t="s">
        <v>4639</v>
      </c>
      <c r="F265" s="37" t="s">
        <v>4747</v>
      </c>
      <c r="G265" s="37" t="s">
        <v>4669</v>
      </c>
      <c r="H265" s="37" t="s">
        <v>5045</v>
      </c>
      <c r="I265" s="37" t="s">
        <v>20</v>
      </c>
    </row>
    <row r="266" spans="1:9" ht="50.1" customHeight="1">
      <c r="A266" s="36">
        <v>191062763</v>
      </c>
      <c r="B266" s="37" t="s">
        <v>5303</v>
      </c>
      <c r="C266" s="37" t="s">
        <v>5304</v>
      </c>
      <c r="D266" s="37" t="s">
        <v>5305</v>
      </c>
      <c r="E266" s="37" t="s">
        <v>4596</v>
      </c>
      <c r="F266" s="37" t="s">
        <v>4577</v>
      </c>
      <c r="G266" s="37" t="s">
        <v>5075</v>
      </c>
      <c r="H266" s="37" t="s">
        <v>4896</v>
      </c>
      <c r="I266" s="37" t="s">
        <v>20</v>
      </c>
    </row>
    <row r="267" spans="1:9" ht="50.1" customHeight="1">
      <c r="A267" s="36">
        <v>191062764</v>
      </c>
      <c r="B267" s="37" t="s">
        <v>5306</v>
      </c>
      <c r="C267" s="37" t="s">
        <v>530</v>
      </c>
      <c r="D267" s="37" t="s">
        <v>178</v>
      </c>
      <c r="E267" s="37" t="s">
        <v>4581</v>
      </c>
      <c r="F267" s="37" t="s">
        <v>4679</v>
      </c>
      <c r="G267" s="37" t="s">
        <v>5236</v>
      </c>
      <c r="H267" s="37" t="s">
        <v>4775</v>
      </c>
      <c r="I267" s="37" t="s">
        <v>20</v>
      </c>
    </row>
    <row r="268" spans="1:9" ht="50.1" customHeight="1">
      <c r="A268" s="36">
        <v>191062765</v>
      </c>
      <c r="B268" s="37" t="s">
        <v>5307</v>
      </c>
      <c r="C268" s="37" t="s">
        <v>5308</v>
      </c>
      <c r="D268" s="37" t="s">
        <v>21</v>
      </c>
      <c r="E268" s="37" t="s">
        <v>4940</v>
      </c>
      <c r="F268" s="37" t="s">
        <v>4721</v>
      </c>
      <c r="G268" s="37" t="s">
        <v>4715</v>
      </c>
      <c r="H268" s="37" t="s">
        <v>4604</v>
      </c>
      <c r="I268" s="37" t="s">
        <v>20</v>
      </c>
    </row>
    <row r="269" spans="1:9" ht="50.1" customHeight="1">
      <c r="A269" s="36">
        <v>191062766</v>
      </c>
      <c r="B269" s="37" t="s">
        <v>5309</v>
      </c>
      <c r="C269" s="37" t="s">
        <v>153</v>
      </c>
      <c r="D269" s="37" t="s">
        <v>21</v>
      </c>
      <c r="E269" s="37" t="s">
        <v>4733</v>
      </c>
      <c r="F269" s="37" t="s">
        <v>5000</v>
      </c>
      <c r="G269" s="37" t="s">
        <v>5310</v>
      </c>
      <c r="H269" s="37" t="s">
        <v>4611</v>
      </c>
      <c r="I269" s="37" t="s">
        <v>20</v>
      </c>
    </row>
    <row r="270" spans="1:9" ht="50.1" customHeight="1">
      <c r="A270" s="36">
        <v>191062767</v>
      </c>
      <c r="B270" s="37" t="s">
        <v>5311</v>
      </c>
      <c r="C270" s="37" t="s">
        <v>401</v>
      </c>
      <c r="D270" s="37" t="s">
        <v>4773</v>
      </c>
      <c r="E270" s="37" t="s">
        <v>4733</v>
      </c>
      <c r="F270" s="37" t="s">
        <v>4540</v>
      </c>
      <c r="G270" s="37" t="s">
        <v>4698</v>
      </c>
      <c r="H270" s="37" t="s">
        <v>5050</v>
      </c>
      <c r="I270" s="37" t="s">
        <v>20</v>
      </c>
    </row>
    <row r="271" spans="1:9" ht="50.1" customHeight="1">
      <c r="A271" s="36">
        <v>191062768</v>
      </c>
      <c r="B271" s="37" t="s">
        <v>5312</v>
      </c>
      <c r="C271" s="37" t="s">
        <v>672</v>
      </c>
      <c r="D271" s="37" t="s">
        <v>3835</v>
      </c>
      <c r="E271" s="37" t="s">
        <v>5027</v>
      </c>
      <c r="F271" s="37" t="s">
        <v>4587</v>
      </c>
      <c r="G271" s="37" t="s">
        <v>4689</v>
      </c>
      <c r="H271" s="37" t="s">
        <v>5313</v>
      </c>
      <c r="I271" s="37" t="s">
        <v>20</v>
      </c>
    </row>
    <row r="272" spans="1:9" ht="50.1" customHeight="1">
      <c r="A272" s="36">
        <v>191062769</v>
      </c>
      <c r="B272" s="37" t="s">
        <v>5314</v>
      </c>
      <c r="C272" s="37" t="s">
        <v>435</v>
      </c>
      <c r="D272" s="37" t="s">
        <v>1293</v>
      </c>
      <c r="E272" s="37" t="s">
        <v>4566</v>
      </c>
      <c r="F272" s="37" t="s">
        <v>4769</v>
      </c>
      <c r="G272" s="37" t="s">
        <v>4669</v>
      </c>
      <c r="H272" s="37" t="s">
        <v>5265</v>
      </c>
      <c r="I272" s="37" t="s">
        <v>20</v>
      </c>
    </row>
    <row r="273" spans="1:9" ht="50.1" customHeight="1">
      <c r="A273" s="36">
        <v>191062770</v>
      </c>
      <c r="B273" s="37" t="s">
        <v>5315</v>
      </c>
      <c r="C273" s="37" t="s">
        <v>848</v>
      </c>
      <c r="D273" s="37" t="s">
        <v>739</v>
      </c>
      <c r="E273" s="37" t="s">
        <v>5219</v>
      </c>
      <c r="F273" s="37" t="s">
        <v>4540</v>
      </c>
      <c r="G273" s="37" t="s">
        <v>4791</v>
      </c>
      <c r="H273" s="37" t="s">
        <v>4885</v>
      </c>
      <c r="I273" s="37" t="s">
        <v>20</v>
      </c>
    </row>
    <row r="274" spans="1:9" ht="50.1" customHeight="1">
      <c r="A274" s="36">
        <v>191062771</v>
      </c>
      <c r="B274" s="37" t="s">
        <v>5316</v>
      </c>
      <c r="C274" s="37" t="s">
        <v>5317</v>
      </c>
      <c r="D274" s="37" t="s">
        <v>4250</v>
      </c>
      <c r="E274" s="37" t="s">
        <v>5027</v>
      </c>
      <c r="F274" s="37" t="s">
        <v>4747</v>
      </c>
      <c r="G274" s="37" t="s">
        <v>4820</v>
      </c>
      <c r="H274" s="37" t="s">
        <v>5162</v>
      </c>
      <c r="I274" s="37" t="s">
        <v>20</v>
      </c>
    </row>
    <row r="275" spans="1:9" ht="50.1" customHeight="1">
      <c r="A275" s="36">
        <v>191062772</v>
      </c>
      <c r="B275" s="37" t="s">
        <v>5318</v>
      </c>
      <c r="C275" s="37" t="s">
        <v>1104</v>
      </c>
      <c r="D275" s="37" t="s">
        <v>507</v>
      </c>
      <c r="E275" s="37" t="s">
        <v>4789</v>
      </c>
      <c r="F275" s="37" t="s">
        <v>5247</v>
      </c>
      <c r="G275" s="37" t="s">
        <v>5319</v>
      </c>
      <c r="H275" s="37" t="s">
        <v>5025</v>
      </c>
      <c r="I275" s="37" t="s">
        <v>20</v>
      </c>
    </row>
    <row r="276" spans="1:9" ht="50.1" customHeight="1">
      <c r="A276" s="36">
        <v>191062773</v>
      </c>
      <c r="B276" s="37" t="s">
        <v>5320</v>
      </c>
      <c r="C276" s="37" t="s">
        <v>5118</v>
      </c>
      <c r="D276" s="37" t="s">
        <v>152</v>
      </c>
      <c r="E276" s="37" t="s">
        <v>4618</v>
      </c>
      <c r="F276" s="37" t="s">
        <v>4721</v>
      </c>
      <c r="G276" s="37" t="s">
        <v>5321</v>
      </c>
      <c r="H276" s="37" t="s">
        <v>4690</v>
      </c>
      <c r="I276" s="37" t="s">
        <v>20</v>
      </c>
    </row>
    <row r="277" spans="1:9" ht="50.1" customHeight="1">
      <c r="A277" s="36">
        <v>191062774</v>
      </c>
      <c r="B277" s="37" t="s">
        <v>5322</v>
      </c>
      <c r="C277" s="37" t="s">
        <v>907</v>
      </c>
      <c r="D277" s="37" t="s">
        <v>25</v>
      </c>
      <c r="E277" s="37" t="s">
        <v>4850</v>
      </c>
      <c r="F277" s="37" t="s">
        <v>5171</v>
      </c>
      <c r="G277" s="37" t="s">
        <v>5323</v>
      </c>
      <c r="H277" s="37" t="s">
        <v>4904</v>
      </c>
      <c r="I277" s="37" t="s">
        <v>20</v>
      </c>
    </row>
    <row r="278" spans="1:9" ht="50.1" customHeight="1">
      <c r="A278" s="36">
        <v>191062775</v>
      </c>
      <c r="B278" s="37" t="s">
        <v>5324</v>
      </c>
      <c r="C278" s="37" t="s">
        <v>602</v>
      </c>
      <c r="D278" s="37" t="s">
        <v>5325</v>
      </c>
      <c r="E278" s="37" t="s">
        <v>4794</v>
      </c>
      <c r="F278" s="37" t="s">
        <v>5000</v>
      </c>
      <c r="G278" s="37" t="s">
        <v>5326</v>
      </c>
      <c r="H278" s="37" t="s">
        <v>5327</v>
      </c>
      <c r="I278" s="37" t="s">
        <v>20</v>
      </c>
    </row>
    <row r="279" spans="1:9" ht="50.1" customHeight="1">
      <c r="A279" s="36">
        <v>191062776</v>
      </c>
      <c r="B279" s="37" t="s">
        <v>5328</v>
      </c>
      <c r="C279" s="37" t="s">
        <v>206</v>
      </c>
      <c r="D279" s="37" t="s">
        <v>1355</v>
      </c>
      <c r="E279" s="37" t="s">
        <v>4850</v>
      </c>
      <c r="F279" s="37" t="s">
        <v>5000</v>
      </c>
      <c r="G279" s="37" t="s">
        <v>5329</v>
      </c>
      <c r="H279" s="37" t="s">
        <v>5085</v>
      </c>
      <c r="I279" s="37" t="s">
        <v>20</v>
      </c>
    </row>
    <row r="280" spans="1:9" ht="50.1" customHeight="1">
      <c r="A280" s="36">
        <v>191062777</v>
      </c>
      <c r="B280" s="37" t="s">
        <v>5330</v>
      </c>
      <c r="C280" s="37" t="s">
        <v>5331</v>
      </c>
      <c r="D280" s="37" t="s">
        <v>5332</v>
      </c>
      <c r="E280" s="37" t="s">
        <v>4586</v>
      </c>
      <c r="F280" s="37" t="s">
        <v>4790</v>
      </c>
      <c r="G280" s="37" t="s">
        <v>5333</v>
      </c>
      <c r="H280" s="37" t="s">
        <v>5020</v>
      </c>
      <c r="I280" s="37" t="s">
        <v>20</v>
      </c>
    </row>
    <row r="281" spans="1:9" ht="50.1" customHeight="1">
      <c r="A281" s="36">
        <v>191062778</v>
      </c>
      <c r="B281" s="37" t="s">
        <v>5334</v>
      </c>
      <c r="C281" s="37" t="s">
        <v>414</v>
      </c>
      <c r="D281" s="37" t="s">
        <v>5335</v>
      </c>
      <c r="E281" s="37" t="s">
        <v>5219</v>
      </c>
      <c r="F281" s="37" t="s">
        <v>5336</v>
      </c>
      <c r="G281" s="37" t="s">
        <v>4583</v>
      </c>
      <c r="H281" s="37" t="s">
        <v>5337</v>
      </c>
      <c r="I281" s="37" t="s">
        <v>20</v>
      </c>
    </row>
    <row r="282" spans="1:9" ht="50.1" customHeight="1">
      <c r="A282" s="36">
        <v>191062779</v>
      </c>
      <c r="B282" s="37" t="s">
        <v>5338</v>
      </c>
      <c r="C282" s="37" t="s">
        <v>440</v>
      </c>
      <c r="D282" s="37" t="s">
        <v>2593</v>
      </c>
      <c r="E282" s="37" t="s">
        <v>5027</v>
      </c>
      <c r="F282" s="37" t="s">
        <v>4572</v>
      </c>
      <c r="G282" s="37" t="s">
        <v>4701</v>
      </c>
      <c r="H282" s="37" t="s">
        <v>4589</v>
      </c>
      <c r="I282" s="37" t="s">
        <v>20</v>
      </c>
    </row>
    <row r="283" spans="1:9" ht="50.1" customHeight="1">
      <c r="A283" s="36">
        <v>191062780</v>
      </c>
      <c r="B283" s="37" t="s">
        <v>5339</v>
      </c>
      <c r="C283" s="37" t="s">
        <v>1032</v>
      </c>
      <c r="D283" s="37" t="s">
        <v>5340</v>
      </c>
      <c r="E283" s="37" t="s">
        <v>4581</v>
      </c>
      <c r="F283" s="37" t="s">
        <v>4790</v>
      </c>
      <c r="G283" s="37" t="s">
        <v>4858</v>
      </c>
      <c r="H283" s="37" t="s">
        <v>5121</v>
      </c>
      <c r="I283" s="37" t="s">
        <v>20</v>
      </c>
    </row>
    <row r="284" spans="1:9" ht="50.1" customHeight="1">
      <c r="A284" s="36">
        <v>191062781</v>
      </c>
      <c r="B284" s="37" t="s">
        <v>5341</v>
      </c>
      <c r="C284" s="37" t="s">
        <v>24</v>
      </c>
      <c r="D284" s="37" t="s">
        <v>1142</v>
      </c>
      <c r="E284" s="37" t="s">
        <v>5342</v>
      </c>
      <c r="F284" s="37" t="s">
        <v>4597</v>
      </c>
      <c r="G284" s="37" t="s">
        <v>4715</v>
      </c>
      <c r="H284" s="37" t="s">
        <v>5343</v>
      </c>
      <c r="I284" s="38">
        <v>274</v>
      </c>
    </row>
    <row r="285" spans="1:9" ht="50.1" customHeight="1">
      <c r="A285" s="36">
        <v>191062782</v>
      </c>
      <c r="B285" s="37" t="s">
        <v>5344</v>
      </c>
      <c r="C285" s="37" t="s">
        <v>5345</v>
      </c>
      <c r="D285" s="37" t="s">
        <v>914</v>
      </c>
      <c r="E285" s="37" t="s">
        <v>4581</v>
      </c>
      <c r="F285" s="37" t="s">
        <v>5296</v>
      </c>
      <c r="G285" s="37" t="s">
        <v>4655</v>
      </c>
      <c r="H285" s="37" t="s">
        <v>5337</v>
      </c>
      <c r="I285" s="37" t="s">
        <v>20</v>
      </c>
    </row>
    <row r="286" spans="1:9" ht="50.1" customHeight="1">
      <c r="A286" s="36">
        <v>191062783</v>
      </c>
      <c r="B286" s="37" t="s">
        <v>5346</v>
      </c>
      <c r="C286" s="37" t="s">
        <v>489</v>
      </c>
      <c r="D286" s="37" t="s">
        <v>438</v>
      </c>
      <c r="E286" s="37" t="s">
        <v>5052</v>
      </c>
      <c r="F286" s="37" t="s">
        <v>4790</v>
      </c>
      <c r="G286" s="37" t="s">
        <v>4834</v>
      </c>
      <c r="H286" s="37" t="s">
        <v>4651</v>
      </c>
      <c r="I286" s="38">
        <v>221</v>
      </c>
    </row>
    <row r="287" spans="1:9" ht="50.1" customHeight="1">
      <c r="A287" s="36">
        <v>191062784</v>
      </c>
      <c r="B287" s="37" t="s">
        <v>5347</v>
      </c>
      <c r="C287" s="37" t="s">
        <v>489</v>
      </c>
      <c r="D287" s="37" t="s">
        <v>5348</v>
      </c>
      <c r="E287" s="37" t="s">
        <v>4596</v>
      </c>
      <c r="F287" s="37" t="s">
        <v>4540</v>
      </c>
      <c r="G287" s="37" t="s">
        <v>5349</v>
      </c>
      <c r="H287" s="37" t="s">
        <v>4706</v>
      </c>
      <c r="I287" s="37" t="s">
        <v>20</v>
      </c>
    </row>
    <row r="288" spans="1:9" ht="50.1" customHeight="1">
      <c r="A288" s="36">
        <v>191062785</v>
      </c>
      <c r="B288" s="37" t="s">
        <v>5350</v>
      </c>
      <c r="C288" s="37" t="s">
        <v>139</v>
      </c>
      <c r="D288" s="37" t="s">
        <v>345</v>
      </c>
      <c r="E288" s="37" t="s">
        <v>4659</v>
      </c>
      <c r="F288" s="37" t="s">
        <v>4640</v>
      </c>
      <c r="G288" s="37" t="s">
        <v>4630</v>
      </c>
      <c r="H288" s="37" t="s">
        <v>4651</v>
      </c>
      <c r="I288" s="38">
        <v>224</v>
      </c>
    </row>
    <row r="289" spans="1:9" ht="50.1" customHeight="1">
      <c r="A289" s="36">
        <v>191062786</v>
      </c>
      <c r="B289" s="37" t="s">
        <v>5351</v>
      </c>
      <c r="C289" s="37" t="s">
        <v>489</v>
      </c>
      <c r="D289" s="37" t="s">
        <v>3198</v>
      </c>
      <c r="E289" s="37" t="s">
        <v>5352</v>
      </c>
      <c r="F289" s="37" t="s">
        <v>5353</v>
      </c>
      <c r="G289" s="37" t="s">
        <v>4583</v>
      </c>
      <c r="H289" s="37" t="s">
        <v>5354</v>
      </c>
      <c r="I289" s="37" t="s">
        <v>20</v>
      </c>
    </row>
    <row r="290" spans="1:9" ht="50.1" customHeight="1">
      <c r="A290" s="36">
        <v>191062787</v>
      </c>
      <c r="B290" s="37" t="s">
        <v>5355</v>
      </c>
      <c r="C290" s="37" t="s">
        <v>5356</v>
      </c>
      <c r="D290" s="37" t="s">
        <v>5357</v>
      </c>
      <c r="E290" s="37" t="s">
        <v>4639</v>
      </c>
      <c r="F290" s="37" t="s">
        <v>4747</v>
      </c>
      <c r="G290" s="37" t="s">
        <v>4689</v>
      </c>
      <c r="H290" s="37" t="s">
        <v>4646</v>
      </c>
      <c r="I290" s="37" t="s">
        <v>20</v>
      </c>
    </row>
    <row r="291" spans="1:9" ht="50.1" customHeight="1">
      <c r="A291" s="36">
        <v>191062788</v>
      </c>
      <c r="B291" s="37" t="s">
        <v>5358</v>
      </c>
      <c r="C291" s="37" t="s">
        <v>647</v>
      </c>
      <c r="D291" s="37" t="s">
        <v>512</v>
      </c>
      <c r="E291" s="37" t="s">
        <v>4581</v>
      </c>
      <c r="F291" s="37" t="s">
        <v>4944</v>
      </c>
      <c r="G291" s="37" t="s">
        <v>4674</v>
      </c>
      <c r="H291" s="37" t="s">
        <v>4599</v>
      </c>
      <c r="I291" s="37" t="s">
        <v>20</v>
      </c>
    </row>
    <row r="292" spans="1:9" ht="50.1" customHeight="1">
      <c r="A292" s="36">
        <v>191062789</v>
      </c>
      <c r="B292" s="37" t="s">
        <v>5359</v>
      </c>
      <c r="C292" s="37" t="s">
        <v>821</v>
      </c>
      <c r="D292" s="37" t="s">
        <v>36</v>
      </c>
      <c r="E292" s="37" t="s">
        <v>5360</v>
      </c>
      <c r="F292" s="37" t="s">
        <v>4629</v>
      </c>
      <c r="G292" s="37" t="s">
        <v>4743</v>
      </c>
      <c r="H292" s="37" t="s">
        <v>4828</v>
      </c>
      <c r="I292" s="38">
        <v>293</v>
      </c>
    </row>
    <row r="293" spans="1:9" ht="50.1" customHeight="1">
      <c r="A293" s="36">
        <v>191062790</v>
      </c>
      <c r="B293" s="37" t="s">
        <v>5361</v>
      </c>
      <c r="C293" s="37" t="s">
        <v>24</v>
      </c>
      <c r="D293" s="37" t="s">
        <v>5362</v>
      </c>
      <c r="E293" s="37" t="s">
        <v>4940</v>
      </c>
      <c r="F293" s="37" t="s">
        <v>4755</v>
      </c>
      <c r="G293" s="37" t="s">
        <v>5252</v>
      </c>
      <c r="H293" s="37" t="s">
        <v>5363</v>
      </c>
      <c r="I293" s="37" t="s">
        <v>20</v>
      </c>
    </row>
    <row r="294" spans="1:9" ht="50.1" customHeight="1">
      <c r="A294" s="36">
        <v>191062791</v>
      </c>
      <c r="B294" s="37" t="s">
        <v>5364</v>
      </c>
      <c r="C294" s="37" t="s">
        <v>15</v>
      </c>
      <c r="D294" s="37" t="s">
        <v>690</v>
      </c>
      <c r="E294" s="37" t="s">
        <v>5052</v>
      </c>
      <c r="F294" s="37" t="s">
        <v>4738</v>
      </c>
      <c r="G294" s="37" t="s">
        <v>5365</v>
      </c>
      <c r="H294" s="37" t="s">
        <v>4605</v>
      </c>
      <c r="I294" s="37" t="s">
        <v>20</v>
      </c>
    </row>
    <row r="295" spans="1:9" ht="50.1" customHeight="1">
      <c r="A295" s="36">
        <v>191062792</v>
      </c>
      <c r="B295" s="37" t="s">
        <v>5366</v>
      </c>
      <c r="C295" s="37" t="s">
        <v>5367</v>
      </c>
      <c r="D295" s="37" t="s">
        <v>406</v>
      </c>
      <c r="E295" s="37" t="s">
        <v>4688</v>
      </c>
      <c r="F295" s="37" t="s">
        <v>4640</v>
      </c>
      <c r="G295" s="37" t="s">
        <v>4625</v>
      </c>
      <c r="H295" s="37" t="s">
        <v>5368</v>
      </c>
      <c r="I295" s="37" t="s">
        <v>20</v>
      </c>
    </row>
    <row r="296" spans="1:9" ht="50.1" customHeight="1">
      <c r="A296" s="36">
        <v>191062793</v>
      </c>
      <c r="B296" s="37" t="s">
        <v>5369</v>
      </c>
      <c r="C296" s="37" t="s">
        <v>2922</v>
      </c>
      <c r="D296" s="37" t="s">
        <v>277</v>
      </c>
      <c r="E296" s="37" t="s">
        <v>4746</v>
      </c>
      <c r="F296" s="37" t="s">
        <v>4609</v>
      </c>
      <c r="G296" s="37" t="s">
        <v>4791</v>
      </c>
      <c r="H296" s="37" t="s">
        <v>5370</v>
      </c>
      <c r="I296" s="37" t="s">
        <v>20</v>
      </c>
    </row>
    <row r="297" spans="1:9" ht="50.1" customHeight="1">
      <c r="A297" s="36">
        <v>191062794</v>
      </c>
      <c r="B297" s="39"/>
      <c r="C297" s="37" t="s">
        <v>264</v>
      </c>
      <c r="D297" s="37" t="s">
        <v>348</v>
      </c>
      <c r="E297" s="39"/>
      <c r="F297" s="39"/>
      <c r="G297" s="39"/>
      <c r="H297" s="39"/>
      <c r="I297" s="37" t="s">
        <v>107</v>
      </c>
    </row>
    <row r="298" spans="1:9" ht="50.1" customHeight="1">
      <c r="A298" s="36">
        <v>191062795</v>
      </c>
      <c r="B298" s="37" t="s">
        <v>5371</v>
      </c>
      <c r="C298" s="37" t="s">
        <v>572</v>
      </c>
      <c r="D298" s="37" t="s">
        <v>1368</v>
      </c>
      <c r="E298" s="37" t="s">
        <v>4778</v>
      </c>
      <c r="F298" s="37" t="s">
        <v>5372</v>
      </c>
      <c r="G298" s="37" t="s">
        <v>5373</v>
      </c>
      <c r="H298" s="37" t="s">
        <v>5374</v>
      </c>
      <c r="I298" s="37" t="s">
        <v>20</v>
      </c>
    </row>
    <row r="299" spans="1:9" ht="50.1" customHeight="1">
      <c r="A299" s="36">
        <v>191062796</v>
      </c>
      <c r="B299" s="37" t="s">
        <v>5146</v>
      </c>
      <c r="C299" s="37" t="s">
        <v>1357</v>
      </c>
      <c r="D299" s="37" t="s">
        <v>610</v>
      </c>
      <c r="E299" s="37" t="s">
        <v>4581</v>
      </c>
      <c r="F299" s="37" t="s">
        <v>4734</v>
      </c>
      <c r="G299" s="37" t="s">
        <v>4946</v>
      </c>
      <c r="H299" s="37" t="s">
        <v>5375</v>
      </c>
      <c r="I299" s="37" t="s">
        <v>20</v>
      </c>
    </row>
    <row r="300" spans="1:9" ht="76.5" customHeight="1">
      <c r="A300" s="36">
        <v>191062797</v>
      </c>
      <c r="B300" s="37" t="s">
        <v>5376</v>
      </c>
      <c r="C300" s="37" t="s">
        <v>5377</v>
      </c>
      <c r="D300" s="37" t="s">
        <v>5378</v>
      </c>
      <c r="E300" s="39"/>
      <c r="F300" s="39"/>
      <c r="G300" s="39"/>
      <c r="H300" s="39"/>
      <c r="I300" s="37" t="s">
        <v>295</v>
      </c>
    </row>
    <row r="301" spans="1:9" ht="50.1" customHeight="1">
      <c r="A301" s="36">
        <v>191062798</v>
      </c>
      <c r="B301" s="37" t="s">
        <v>5379</v>
      </c>
      <c r="C301" s="37" t="s">
        <v>440</v>
      </c>
      <c r="D301" s="37" t="s">
        <v>173</v>
      </c>
      <c r="E301" s="37" t="s">
        <v>4768</v>
      </c>
      <c r="F301" s="37" t="s">
        <v>4909</v>
      </c>
      <c r="G301" s="37" t="s">
        <v>4740</v>
      </c>
      <c r="H301" s="37" t="s">
        <v>5380</v>
      </c>
      <c r="I301" s="37" t="s">
        <v>20</v>
      </c>
    </row>
    <row r="302" spans="1:9" ht="50.1" customHeight="1">
      <c r="A302" s="36">
        <v>191062799</v>
      </c>
      <c r="B302" s="37" t="s">
        <v>5381</v>
      </c>
      <c r="C302" s="37" t="s">
        <v>44</v>
      </c>
      <c r="D302" s="37" t="s">
        <v>2641</v>
      </c>
      <c r="E302" s="37" t="s">
        <v>5027</v>
      </c>
      <c r="F302" s="37" t="s">
        <v>4567</v>
      </c>
      <c r="G302" s="37" t="s">
        <v>4636</v>
      </c>
      <c r="H302" s="37" t="s">
        <v>5040</v>
      </c>
      <c r="I302" s="37" t="s">
        <v>20</v>
      </c>
    </row>
    <row r="303" spans="1:9" ht="50.1" customHeight="1">
      <c r="A303" s="36">
        <v>191062800</v>
      </c>
      <c r="B303" s="37" t="s">
        <v>5382</v>
      </c>
      <c r="C303" s="37" t="s">
        <v>14</v>
      </c>
      <c r="D303" s="37" t="s">
        <v>636</v>
      </c>
      <c r="E303" s="39"/>
      <c r="F303" s="39"/>
      <c r="G303" s="39"/>
      <c r="H303" s="39"/>
      <c r="I303" s="37" t="s">
        <v>155</v>
      </c>
    </row>
    <row r="304" spans="1:9" ht="50.1" customHeight="1">
      <c r="A304" s="36">
        <v>191062801</v>
      </c>
      <c r="B304" s="37" t="s">
        <v>5383</v>
      </c>
      <c r="C304" s="37" t="s">
        <v>633</v>
      </c>
      <c r="D304" s="37" t="s">
        <v>690</v>
      </c>
      <c r="E304" s="37" t="s">
        <v>4649</v>
      </c>
      <c r="F304" s="37" t="s">
        <v>5384</v>
      </c>
      <c r="G304" s="37" t="s">
        <v>5248</v>
      </c>
      <c r="H304" s="37" t="s">
        <v>5385</v>
      </c>
      <c r="I304" s="37" t="s">
        <v>20</v>
      </c>
    </row>
    <row r="305" spans="1:9" ht="50.1" customHeight="1">
      <c r="A305" s="36">
        <v>191062802</v>
      </c>
      <c r="B305" s="37" t="s">
        <v>5386</v>
      </c>
      <c r="C305" s="37" t="s">
        <v>2082</v>
      </c>
      <c r="D305" s="37" t="s">
        <v>1199</v>
      </c>
      <c r="E305" s="37" t="s">
        <v>4850</v>
      </c>
      <c r="F305" s="37" t="s">
        <v>4790</v>
      </c>
      <c r="G305" s="37" t="s">
        <v>4795</v>
      </c>
      <c r="H305" s="37" t="s">
        <v>4573</v>
      </c>
      <c r="I305" s="37" t="s">
        <v>20</v>
      </c>
    </row>
    <row r="306" spans="1:9" ht="50.1" customHeight="1">
      <c r="A306" s="36">
        <v>191062803</v>
      </c>
      <c r="B306" s="37" t="s">
        <v>5387</v>
      </c>
      <c r="C306" s="37" t="s">
        <v>2622</v>
      </c>
      <c r="D306" s="37" t="s">
        <v>5388</v>
      </c>
      <c r="E306" s="37" t="s">
        <v>4649</v>
      </c>
      <c r="F306" s="37" t="s">
        <v>4903</v>
      </c>
      <c r="G306" s="37" t="s">
        <v>4819</v>
      </c>
      <c r="H306" s="37" t="s">
        <v>4706</v>
      </c>
      <c r="I306" s="37" t="s">
        <v>20</v>
      </c>
    </row>
    <row r="307" spans="1:9" ht="50.1" customHeight="1">
      <c r="A307" s="36">
        <v>191062804</v>
      </c>
      <c r="B307" s="37" t="s">
        <v>5389</v>
      </c>
      <c r="C307" s="37" t="s">
        <v>310</v>
      </c>
      <c r="D307" s="37" t="s">
        <v>5390</v>
      </c>
      <c r="E307" s="37" t="s">
        <v>4688</v>
      </c>
      <c r="F307" s="37" t="s">
        <v>4993</v>
      </c>
      <c r="G307" s="37" t="s">
        <v>4990</v>
      </c>
      <c r="H307" s="37" t="s">
        <v>4709</v>
      </c>
      <c r="I307" s="37" t="s">
        <v>20</v>
      </c>
    </row>
    <row r="308" spans="1:9" ht="50.1" customHeight="1">
      <c r="A308" s="36">
        <v>191062805</v>
      </c>
      <c r="B308" s="37" t="s">
        <v>4960</v>
      </c>
      <c r="C308" s="37" t="s">
        <v>440</v>
      </c>
      <c r="D308" s="37" t="s">
        <v>5391</v>
      </c>
      <c r="E308" s="37" t="s">
        <v>4566</v>
      </c>
      <c r="F308" s="37" t="s">
        <v>4679</v>
      </c>
      <c r="G308" s="37" t="s">
        <v>5392</v>
      </c>
      <c r="H308" s="37" t="s">
        <v>5393</v>
      </c>
      <c r="I308" s="37" t="s">
        <v>20</v>
      </c>
    </row>
    <row r="309" spans="1:9" ht="50.1" customHeight="1">
      <c r="A309" s="36">
        <v>191062806</v>
      </c>
      <c r="B309" s="37" t="s">
        <v>5394</v>
      </c>
      <c r="C309" s="37" t="s">
        <v>1117</v>
      </c>
      <c r="D309" s="37" t="s">
        <v>136</v>
      </c>
      <c r="E309" s="37" t="s">
        <v>4728</v>
      </c>
      <c r="F309" s="37" t="s">
        <v>4597</v>
      </c>
      <c r="G309" s="37" t="s">
        <v>4669</v>
      </c>
      <c r="H309" s="37" t="s">
        <v>5216</v>
      </c>
      <c r="I309" s="37" t="s">
        <v>20</v>
      </c>
    </row>
    <row r="310" spans="1:9" ht="50.1" customHeight="1">
      <c r="A310" s="36">
        <v>191062807</v>
      </c>
      <c r="B310" s="37" t="s">
        <v>5395</v>
      </c>
      <c r="C310" s="37" t="s">
        <v>5396</v>
      </c>
      <c r="D310" s="37" t="s">
        <v>857</v>
      </c>
      <c r="E310" s="37" t="s">
        <v>4794</v>
      </c>
      <c r="F310" s="37" t="s">
        <v>4738</v>
      </c>
      <c r="G310" s="37" t="s">
        <v>5216</v>
      </c>
      <c r="H310" s="37" t="s">
        <v>5086</v>
      </c>
      <c r="I310" s="37" t="s">
        <v>20</v>
      </c>
    </row>
    <row r="311" spans="1:9" ht="50.1" customHeight="1">
      <c r="A311" s="36">
        <v>191062808</v>
      </c>
      <c r="B311" s="37" t="s">
        <v>5397</v>
      </c>
      <c r="C311" s="37" t="s">
        <v>22</v>
      </c>
      <c r="D311" s="37" t="s">
        <v>700</v>
      </c>
      <c r="E311" s="37" t="s">
        <v>4581</v>
      </c>
      <c r="F311" s="37" t="s">
        <v>4582</v>
      </c>
      <c r="G311" s="37" t="s">
        <v>5398</v>
      </c>
      <c r="H311" s="37" t="s">
        <v>4801</v>
      </c>
      <c r="I311" s="37" t="s">
        <v>20</v>
      </c>
    </row>
    <row r="312" spans="1:9" ht="50.1" customHeight="1">
      <c r="A312" s="36">
        <v>191062809</v>
      </c>
      <c r="B312" s="37" t="s">
        <v>5399</v>
      </c>
      <c r="C312" s="37" t="s">
        <v>2615</v>
      </c>
      <c r="D312" s="37" t="s">
        <v>878</v>
      </c>
      <c r="E312" s="37" t="s">
        <v>5219</v>
      </c>
      <c r="F312" s="37" t="s">
        <v>4545</v>
      </c>
      <c r="G312" s="37" t="s">
        <v>5400</v>
      </c>
      <c r="H312" s="37" t="s">
        <v>5401</v>
      </c>
      <c r="I312" s="37" t="s">
        <v>20</v>
      </c>
    </row>
    <row r="313" spans="1:9" ht="50.1" customHeight="1">
      <c r="A313" s="36">
        <v>191062810</v>
      </c>
      <c r="B313" s="37" t="s">
        <v>5402</v>
      </c>
      <c r="C313" s="37" t="s">
        <v>489</v>
      </c>
      <c r="D313" s="37" t="s">
        <v>90</v>
      </c>
      <c r="E313" s="37" t="s">
        <v>4704</v>
      </c>
      <c r="F313" s="37" t="s">
        <v>4738</v>
      </c>
      <c r="G313" s="37" t="s">
        <v>4598</v>
      </c>
      <c r="H313" s="37" t="s">
        <v>5403</v>
      </c>
      <c r="I313" s="37" t="s">
        <v>20</v>
      </c>
    </row>
    <row r="314" spans="1:9" ht="50.1" customHeight="1">
      <c r="A314" s="36">
        <v>191062811</v>
      </c>
      <c r="B314" s="37" t="s">
        <v>5404</v>
      </c>
      <c r="C314" s="37" t="s">
        <v>126</v>
      </c>
      <c r="D314" s="37" t="s">
        <v>3315</v>
      </c>
      <c r="E314" s="37" t="s">
        <v>4973</v>
      </c>
      <c r="F314" s="37" t="s">
        <v>4759</v>
      </c>
      <c r="G314" s="37" t="s">
        <v>5248</v>
      </c>
      <c r="H314" s="37" t="s">
        <v>5405</v>
      </c>
      <c r="I314" s="37" t="s">
        <v>20</v>
      </c>
    </row>
    <row r="315" spans="1:9" ht="50.1" customHeight="1">
      <c r="A315" s="36">
        <v>191062812</v>
      </c>
      <c r="B315" s="37" t="s">
        <v>5406</v>
      </c>
      <c r="C315" s="37" t="s">
        <v>379</v>
      </c>
      <c r="D315" s="37" t="s">
        <v>610</v>
      </c>
      <c r="E315" s="37" t="s">
        <v>4789</v>
      </c>
      <c r="F315" s="37" t="s">
        <v>4993</v>
      </c>
      <c r="G315" s="37" t="s">
        <v>5403</v>
      </c>
      <c r="H315" s="37" t="s">
        <v>5016</v>
      </c>
      <c r="I315" s="37" t="s">
        <v>20</v>
      </c>
    </row>
    <row r="316" spans="1:9" ht="50.1" customHeight="1">
      <c r="A316" s="36">
        <v>191062813</v>
      </c>
      <c r="B316" s="37" t="s">
        <v>5407</v>
      </c>
      <c r="C316" s="37" t="s">
        <v>5408</v>
      </c>
      <c r="D316" s="37" t="s">
        <v>5409</v>
      </c>
      <c r="E316" s="37" t="s">
        <v>4809</v>
      </c>
      <c r="F316" s="37" t="s">
        <v>4786</v>
      </c>
      <c r="G316" s="37" t="s">
        <v>4689</v>
      </c>
      <c r="H316" s="37" t="s">
        <v>5060</v>
      </c>
      <c r="I316" s="38">
        <v>237</v>
      </c>
    </row>
    <row r="317" spans="1:9" ht="50.1" customHeight="1">
      <c r="A317" s="36">
        <v>191062814</v>
      </c>
      <c r="B317" s="37" t="s">
        <v>5410</v>
      </c>
      <c r="C317" s="37" t="s">
        <v>5411</v>
      </c>
      <c r="D317" s="37" t="s">
        <v>475</v>
      </c>
      <c r="E317" s="37" t="s">
        <v>4549</v>
      </c>
      <c r="F317" s="37" t="s">
        <v>4572</v>
      </c>
      <c r="G317" s="37" t="s">
        <v>5403</v>
      </c>
      <c r="H317" s="37" t="s">
        <v>4706</v>
      </c>
      <c r="I317" s="37" t="s">
        <v>20</v>
      </c>
    </row>
    <row r="318" spans="1:9" ht="50.1" customHeight="1">
      <c r="A318" s="36">
        <v>191062815</v>
      </c>
      <c r="B318" s="39"/>
      <c r="C318" s="37" t="s">
        <v>115</v>
      </c>
      <c r="D318" s="37" t="s">
        <v>5412</v>
      </c>
      <c r="E318" s="39"/>
      <c r="F318" s="39"/>
      <c r="G318" s="39"/>
      <c r="H318" s="39"/>
      <c r="I318" s="37" t="s">
        <v>107</v>
      </c>
    </row>
    <row r="319" spans="1:9" ht="50.1" customHeight="1">
      <c r="A319" s="36">
        <v>191062816</v>
      </c>
      <c r="B319" s="37" t="s">
        <v>5413</v>
      </c>
      <c r="C319" s="37" t="s">
        <v>44</v>
      </c>
      <c r="D319" s="37" t="s">
        <v>700</v>
      </c>
      <c r="E319" s="37" t="s">
        <v>4653</v>
      </c>
      <c r="F319" s="37" t="s">
        <v>4786</v>
      </c>
      <c r="G319" s="37" t="s">
        <v>4621</v>
      </c>
      <c r="H319" s="37" t="s">
        <v>5010</v>
      </c>
      <c r="I319" s="37" t="s">
        <v>20</v>
      </c>
    </row>
    <row r="320" spans="1:9" ht="50.1" customHeight="1">
      <c r="A320" s="36">
        <v>191062817</v>
      </c>
      <c r="B320" s="37" t="s">
        <v>5414</v>
      </c>
      <c r="C320" s="37" t="s">
        <v>5415</v>
      </c>
      <c r="D320" s="37" t="s">
        <v>1264</v>
      </c>
      <c r="E320" s="37" t="s">
        <v>5124</v>
      </c>
      <c r="F320" s="37" t="s">
        <v>4724</v>
      </c>
      <c r="G320" s="37" t="s">
        <v>5393</v>
      </c>
      <c r="H320" s="37" t="s">
        <v>4968</v>
      </c>
      <c r="I320" s="37" t="s">
        <v>20</v>
      </c>
    </row>
    <row r="321" spans="1:9" ht="50.1" customHeight="1">
      <c r="A321" s="36">
        <v>191062818</v>
      </c>
      <c r="B321" s="37" t="s">
        <v>5416</v>
      </c>
      <c r="C321" s="37" t="s">
        <v>5417</v>
      </c>
      <c r="D321" s="37" t="s">
        <v>3198</v>
      </c>
      <c r="E321" s="37" t="s">
        <v>5418</v>
      </c>
      <c r="F321" s="37" t="s">
        <v>5000</v>
      </c>
      <c r="G321" s="37" t="s">
        <v>5419</v>
      </c>
      <c r="H321" s="37" t="s">
        <v>4740</v>
      </c>
      <c r="I321" s="37" t="s">
        <v>20</v>
      </c>
    </row>
    <row r="322" spans="1:9" ht="50.1" customHeight="1">
      <c r="A322" s="36">
        <v>191062819</v>
      </c>
      <c r="B322" s="37" t="s">
        <v>5420</v>
      </c>
      <c r="C322" s="37" t="s">
        <v>418</v>
      </c>
      <c r="D322" s="37" t="s">
        <v>801</v>
      </c>
      <c r="E322" s="37" t="s">
        <v>4768</v>
      </c>
      <c r="F322" s="37" t="s">
        <v>5247</v>
      </c>
      <c r="G322" s="37" t="s">
        <v>5028</v>
      </c>
      <c r="H322" s="37" t="s">
        <v>5403</v>
      </c>
      <c r="I322" s="37" t="s">
        <v>20</v>
      </c>
    </row>
    <row r="323" spans="1:9" ht="50.1" customHeight="1">
      <c r="A323" s="36">
        <v>191062820</v>
      </c>
      <c r="B323" s="37" t="s">
        <v>5421</v>
      </c>
      <c r="C323" s="37" t="s">
        <v>541</v>
      </c>
      <c r="D323" s="37" t="s">
        <v>667</v>
      </c>
      <c r="E323" s="37" t="s">
        <v>4908</v>
      </c>
      <c r="F323" s="37" t="s">
        <v>4935</v>
      </c>
      <c r="G323" s="37" t="s">
        <v>4674</v>
      </c>
      <c r="H323" s="37" t="s">
        <v>5403</v>
      </c>
      <c r="I323" s="37" t="s">
        <v>20</v>
      </c>
    </row>
    <row r="324" spans="1:9" ht="50.1" customHeight="1">
      <c r="A324" s="36">
        <v>191062820</v>
      </c>
      <c r="B324" s="37" t="s">
        <v>5422</v>
      </c>
      <c r="C324" s="37" t="s">
        <v>4658</v>
      </c>
      <c r="D324" s="37" t="s">
        <v>5423</v>
      </c>
      <c r="E324" s="37" t="s">
        <v>4596</v>
      </c>
      <c r="F324" s="37" t="s">
        <v>4582</v>
      </c>
      <c r="G324" s="37" t="s">
        <v>4795</v>
      </c>
      <c r="H324" s="37" t="s">
        <v>4573</v>
      </c>
      <c r="I324" s="37" t="s">
        <v>20</v>
      </c>
    </row>
    <row r="325" spans="1:9" ht="50.1" customHeight="1">
      <c r="A325" s="36">
        <v>191062822</v>
      </c>
      <c r="B325" s="37" t="s">
        <v>5424</v>
      </c>
      <c r="C325" s="37" t="s">
        <v>29</v>
      </c>
      <c r="D325" s="37" t="s">
        <v>1378</v>
      </c>
      <c r="E325" s="37" t="s">
        <v>4645</v>
      </c>
      <c r="F325" s="37" t="s">
        <v>4582</v>
      </c>
      <c r="G325" s="37" t="s">
        <v>5425</v>
      </c>
      <c r="H325" s="37" t="s">
        <v>4542</v>
      </c>
      <c r="I325" s="37" t="s">
        <v>20</v>
      </c>
    </row>
    <row r="326" spans="1:9" ht="50.1" customHeight="1">
      <c r="A326" s="36">
        <v>191062823</v>
      </c>
      <c r="B326" s="37" t="s">
        <v>5426</v>
      </c>
      <c r="C326" s="37" t="s">
        <v>5427</v>
      </c>
      <c r="D326" s="37" t="s">
        <v>3796</v>
      </c>
      <c r="E326" s="37" t="s">
        <v>4809</v>
      </c>
      <c r="F326" s="37" t="s">
        <v>5428</v>
      </c>
      <c r="G326" s="37" t="s">
        <v>4669</v>
      </c>
      <c r="H326" s="37" t="s">
        <v>5403</v>
      </c>
      <c r="I326" s="37" t="s">
        <v>20</v>
      </c>
    </row>
    <row r="327" spans="1:9" ht="50.1" customHeight="1">
      <c r="A327" s="36">
        <v>191062824</v>
      </c>
      <c r="B327" s="37" t="s">
        <v>5429</v>
      </c>
      <c r="C327" s="37" t="s">
        <v>2640</v>
      </c>
      <c r="D327" s="37" t="s">
        <v>726</v>
      </c>
      <c r="E327" s="37" t="s">
        <v>4639</v>
      </c>
      <c r="F327" s="37" t="s">
        <v>5372</v>
      </c>
      <c r="G327" s="37" t="s">
        <v>5430</v>
      </c>
      <c r="H327" s="37" t="s">
        <v>5403</v>
      </c>
      <c r="I327" s="37" t="s">
        <v>20</v>
      </c>
    </row>
    <row r="328" spans="1:9" ht="50.1" customHeight="1">
      <c r="A328" s="40"/>
      <c r="B328" s="40"/>
      <c r="C328" s="40"/>
      <c r="D328" s="40"/>
      <c r="E328" s="40" t="s">
        <v>1</v>
      </c>
      <c r="F328" s="40"/>
      <c r="G328" s="40"/>
      <c r="H328" s="40"/>
      <c r="I328" s="40"/>
    </row>
    <row r="329" spans="1:9" ht="50.1" customHeight="1">
      <c r="A329" s="36">
        <v>180059901</v>
      </c>
      <c r="B329" s="37" t="s">
        <v>3215</v>
      </c>
      <c r="C329" s="37" t="s">
        <v>3216</v>
      </c>
      <c r="D329" s="37" t="s">
        <v>549</v>
      </c>
      <c r="E329" s="37" t="s">
        <v>4733</v>
      </c>
      <c r="F329" s="37" t="s">
        <v>4545</v>
      </c>
      <c r="G329" s="37" t="s">
        <v>4990</v>
      </c>
      <c r="H329" s="37" t="s">
        <v>4656</v>
      </c>
      <c r="I329" s="37" t="s">
        <v>20</v>
      </c>
    </row>
    <row r="330" spans="1:9" ht="50.1" customHeight="1">
      <c r="A330" s="36">
        <v>180059908</v>
      </c>
      <c r="B330" s="37" t="s">
        <v>3258</v>
      </c>
      <c r="C330" s="37" t="s">
        <v>126</v>
      </c>
      <c r="D330" s="37" t="s">
        <v>1361</v>
      </c>
      <c r="E330" s="37" t="s">
        <v>4555</v>
      </c>
      <c r="F330" s="37" t="s">
        <v>4624</v>
      </c>
      <c r="G330" s="37" t="s">
        <v>4936</v>
      </c>
      <c r="H330" s="37" t="s">
        <v>5210</v>
      </c>
      <c r="I330" s="38">
        <v>245</v>
      </c>
    </row>
    <row r="331" spans="1:9" ht="50.1" customHeight="1">
      <c r="A331" s="36">
        <v>180059909</v>
      </c>
      <c r="B331" s="37" t="s">
        <v>3263</v>
      </c>
      <c r="C331" s="37" t="s">
        <v>462</v>
      </c>
      <c r="D331" s="37" t="s">
        <v>1378</v>
      </c>
      <c r="E331" s="37" t="s">
        <v>4571</v>
      </c>
      <c r="F331" s="37" t="s">
        <v>4751</v>
      </c>
      <c r="G331" s="37" t="s">
        <v>4541</v>
      </c>
      <c r="H331" s="37" t="s">
        <v>4824</v>
      </c>
      <c r="I331" s="38">
        <v>231</v>
      </c>
    </row>
    <row r="332" spans="1:9" ht="50.1" customHeight="1">
      <c r="A332" s="36">
        <v>180059912</v>
      </c>
      <c r="B332" s="37" t="s">
        <v>3277</v>
      </c>
      <c r="C332" s="37" t="s">
        <v>890</v>
      </c>
      <c r="D332" s="37" t="s">
        <v>618</v>
      </c>
      <c r="E332" s="37" t="s">
        <v>4649</v>
      </c>
      <c r="F332" s="37" t="s">
        <v>4909</v>
      </c>
      <c r="G332" s="37" t="s">
        <v>5431</v>
      </c>
      <c r="H332" s="37" t="s">
        <v>5432</v>
      </c>
      <c r="I332" s="37" t="s">
        <v>20</v>
      </c>
    </row>
    <row r="333" spans="1:9" ht="50.1" customHeight="1">
      <c r="A333" s="36">
        <v>180059914</v>
      </c>
      <c r="B333" s="37" t="s">
        <v>3287</v>
      </c>
      <c r="C333" s="37" t="s">
        <v>2922</v>
      </c>
      <c r="D333" s="37" t="s">
        <v>351</v>
      </c>
      <c r="E333" s="37" t="s">
        <v>4586</v>
      </c>
      <c r="F333" s="37" t="s">
        <v>4619</v>
      </c>
      <c r="G333" s="37" t="s">
        <v>5433</v>
      </c>
      <c r="H333" s="37" t="s">
        <v>5181</v>
      </c>
      <c r="I333" s="37" t="s">
        <v>20</v>
      </c>
    </row>
    <row r="334" spans="1:9" ht="50.1" customHeight="1">
      <c r="A334" s="36">
        <v>180059915</v>
      </c>
      <c r="B334" s="37" t="s">
        <v>5434</v>
      </c>
      <c r="C334" s="37" t="s">
        <v>2622</v>
      </c>
      <c r="D334" s="37" t="s">
        <v>1142</v>
      </c>
      <c r="E334" s="37" t="s">
        <v>4639</v>
      </c>
      <c r="F334" s="37" t="s">
        <v>4898</v>
      </c>
      <c r="G334" s="37" t="s">
        <v>5435</v>
      </c>
      <c r="H334" s="37" t="s">
        <v>5436</v>
      </c>
      <c r="I334" s="37" t="s">
        <v>20</v>
      </c>
    </row>
    <row r="335" spans="1:9" ht="50.1" customHeight="1">
      <c r="A335" s="36">
        <v>180059918</v>
      </c>
      <c r="B335" s="37" t="s">
        <v>3301</v>
      </c>
      <c r="C335" s="37" t="s">
        <v>330</v>
      </c>
      <c r="D335" s="37" t="s">
        <v>1199</v>
      </c>
      <c r="E335" s="37" t="s">
        <v>5219</v>
      </c>
      <c r="F335" s="37" t="s">
        <v>4751</v>
      </c>
      <c r="G335" s="37" t="s">
        <v>5028</v>
      </c>
      <c r="H335" s="37" t="s">
        <v>5437</v>
      </c>
      <c r="I335" s="37" t="s">
        <v>20</v>
      </c>
    </row>
    <row r="336" spans="1:9" ht="50.1" customHeight="1">
      <c r="A336" s="36">
        <v>180059919</v>
      </c>
      <c r="B336" s="37" t="s">
        <v>3306</v>
      </c>
      <c r="C336" s="37" t="s">
        <v>3307</v>
      </c>
      <c r="D336" s="37" t="s">
        <v>1154</v>
      </c>
      <c r="E336" s="37" t="s">
        <v>5438</v>
      </c>
      <c r="F336" s="37" t="s">
        <v>4572</v>
      </c>
      <c r="G336" s="37" t="s">
        <v>4669</v>
      </c>
      <c r="H336" s="37" t="s">
        <v>4573</v>
      </c>
      <c r="I336" s="37" t="s">
        <v>20</v>
      </c>
    </row>
    <row r="337" spans="1:9" ht="50.1" customHeight="1">
      <c r="A337" s="36">
        <v>180059921</v>
      </c>
      <c r="B337" s="37" t="s">
        <v>3310</v>
      </c>
      <c r="C337" s="37" t="s">
        <v>3311</v>
      </c>
      <c r="D337" s="37" t="s">
        <v>1203</v>
      </c>
      <c r="E337" s="37" t="s">
        <v>4581</v>
      </c>
      <c r="F337" s="37" t="s">
        <v>4654</v>
      </c>
      <c r="G337" s="37" t="s">
        <v>4820</v>
      </c>
      <c r="H337" s="37" t="s">
        <v>4675</v>
      </c>
      <c r="I337" s="37" t="s">
        <v>20</v>
      </c>
    </row>
    <row r="338" spans="1:9" ht="50.1" customHeight="1">
      <c r="A338" s="36">
        <v>180059926</v>
      </c>
      <c r="B338" s="37" t="s">
        <v>3328</v>
      </c>
      <c r="C338" s="37" t="s">
        <v>44</v>
      </c>
      <c r="D338" s="37" t="s">
        <v>1203</v>
      </c>
      <c r="E338" s="37" t="s">
        <v>4581</v>
      </c>
      <c r="F338" s="37" t="s">
        <v>5015</v>
      </c>
      <c r="G338" s="37" t="s">
        <v>4641</v>
      </c>
      <c r="H338" s="37" t="s">
        <v>4946</v>
      </c>
      <c r="I338" s="37" t="s">
        <v>20</v>
      </c>
    </row>
    <row r="339" spans="1:9" ht="50.1" customHeight="1">
      <c r="A339" s="36">
        <v>180059928</v>
      </c>
      <c r="B339" s="37" t="s">
        <v>3334</v>
      </c>
      <c r="C339" s="37" t="s">
        <v>24</v>
      </c>
      <c r="D339" s="37" t="s">
        <v>5439</v>
      </c>
      <c r="E339" s="37" t="s">
        <v>4763</v>
      </c>
      <c r="F339" s="37" t="s">
        <v>4759</v>
      </c>
      <c r="G339" s="37" t="s">
        <v>4963</v>
      </c>
      <c r="H339" s="37" t="s">
        <v>5068</v>
      </c>
      <c r="I339" s="37" t="s">
        <v>20</v>
      </c>
    </row>
    <row r="340" spans="1:9" ht="50.1" customHeight="1">
      <c r="A340" s="36">
        <v>180059929</v>
      </c>
      <c r="B340" s="37" t="s">
        <v>3338</v>
      </c>
      <c r="C340" s="37" t="s">
        <v>126</v>
      </c>
      <c r="D340" s="37" t="s">
        <v>424</v>
      </c>
      <c r="E340" s="37" t="s">
        <v>4566</v>
      </c>
      <c r="F340" s="37" t="s">
        <v>4747</v>
      </c>
      <c r="G340" s="37" t="s">
        <v>4831</v>
      </c>
      <c r="H340" s="37" t="s">
        <v>4858</v>
      </c>
      <c r="I340" s="37" t="s">
        <v>20</v>
      </c>
    </row>
    <row r="341" spans="1:9" ht="50.1" customHeight="1">
      <c r="A341" s="36">
        <v>180059932</v>
      </c>
      <c r="B341" s="37" t="s">
        <v>3352</v>
      </c>
      <c r="C341" s="37" t="s">
        <v>17</v>
      </c>
      <c r="D341" s="37" t="s">
        <v>1147</v>
      </c>
      <c r="E341" s="37" t="s">
        <v>5027</v>
      </c>
      <c r="F341" s="37" t="s">
        <v>4769</v>
      </c>
      <c r="G341" s="37" t="s">
        <v>4689</v>
      </c>
      <c r="H341" s="37" t="s">
        <v>5380</v>
      </c>
      <c r="I341" s="37" t="s">
        <v>20</v>
      </c>
    </row>
    <row r="342" spans="1:9" ht="50.1" customHeight="1">
      <c r="A342" s="36">
        <v>180059933</v>
      </c>
      <c r="B342" s="37" t="s">
        <v>3355</v>
      </c>
      <c r="C342" s="37" t="s">
        <v>414</v>
      </c>
      <c r="D342" s="37" t="s">
        <v>1653</v>
      </c>
      <c r="E342" s="37" t="s">
        <v>4596</v>
      </c>
      <c r="F342" s="37" t="s">
        <v>4540</v>
      </c>
      <c r="G342" s="37" t="s">
        <v>4896</v>
      </c>
      <c r="H342" s="37" t="s">
        <v>4542</v>
      </c>
      <c r="I342" s="37" t="s">
        <v>20</v>
      </c>
    </row>
    <row r="343" spans="1:9" ht="50.1" customHeight="1">
      <c r="A343" s="36">
        <v>180059935</v>
      </c>
      <c r="B343" s="37" t="s">
        <v>3362</v>
      </c>
      <c r="C343" s="37" t="s">
        <v>418</v>
      </c>
      <c r="D343" s="37" t="s">
        <v>3363</v>
      </c>
      <c r="E343" s="39"/>
      <c r="F343" s="39"/>
      <c r="G343" s="39"/>
      <c r="H343" s="39"/>
      <c r="I343" s="37" t="s">
        <v>1300</v>
      </c>
    </row>
    <row r="344" spans="1:9" ht="50.1" customHeight="1">
      <c r="A344" s="36">
        <v>180059936</v>
      </c>
      <c r="B344" s="37" t="s">
        <v>3365</v>
      </c>
      <c r="C344" s="37" t="s">
        <v>3366</v>
      </c>
      <c r="D344" s="37" t="s">
        <v>351</v>
      </c>
      <c r="E344" s="37" t="s">
        <v>4602</v>
      </c>
      <c r="F344" s="37" t="s">
        <v>4747</v>
      </c>
      <c r="G344" s="37" t="s">
        <v>4689</v>
      </c>
      <c r="H344" s="37" t="s">
        <v>5098</v>
      </c>
      <c r="I344" s="37" t="s">
        <v>20</v>
      </c>
    </row>
    <row r="345" spans="1:9" ht="50.1" customHeight="1">
      <c r="A345" s="36">
        <v>180059937</v>
      </c>
      <c r="B345" s="37" t="s">
        <v>3368</v>
      </c>
      <c r="C345" s="37" t="s">
        <v>635</v>
      </c>
      <c r="D345" s="37" t="s">
        <v>351</v>
      </c>
      <c r="E345" s="37" t="s">
        <v>5027</v>
      </c>
      <c r="F345" s="37" t="s">
        <v>4898</v>
      </c>
      <c r="G345" s="37" t="s">
        <v>4655</v>
      </c>
      <c r="H345" s="37" t="s">
        <v>5440</v>
      </c>
      <c r="I345" s="37" t="s">
        <v>20</v>
      </c>
    </row>
    <row r="346" spans="1:9" ht="50.1" customHeight="1">
      <c r="A346" s="36">
        <v>180059938</v>
      </c>
      <c r="B346" s="37" t="s">
        <v>3371</v>
      </c>
      <c r="C346" s="37" t="s">
        <v>1343</v>
      </c>
      <c r="D346" s="37" t="s">
        <v>618</v>
      </c>
      <c r="E346" s="37" t="s">
        <v>4645</v>
      </c>
      <c r="F346" s="37" t="s">
        <v>4980</v>
      </c>
      <c r="G346" s="37" t="s">
        <v>5126</v>
      </c>
      <c r="H346" s="37" t="s">
        <v>5441</v>
      </c>
      <c r="I346" s="37" t="s">
        <v>20</v>
      </c>
    </row>
    <row r="347" spans="1:9" ht="50.1" customHeight="1">
      <c r="A347" s="36">
        <v>180059939</v>
      </c>
      <c r="B347" s="37" t="s">
        <v>3375</v>
      </c>
      <c r="C347" s="37" t="s">
        <v>3376</v>
      </c>
      <c r="D347" s="37" t="s">
        <v>533</v>
      </c>
      <c r="E347" s="37" t="s">
        <v>4778</v>
      </c>
      <c r="F347" s="37" t="s">
        <v>4738</v>
      </c>
      <c r="G347" s="37" t="s">
        <v>4660</v>
      </c>
      <c r="H347" s="37" t="s">
        <v>5111</v>
      </c>
      <c r="I347" s="38">
        <v>223</v>
      </c>
    </row>
    <row r="348" spans="1:9" ht="50.1" customHeight="1">
      <c r="A348" s="36">
        <v>180059942</v>
      </c>
      <c r="B348" s="37" t="s">
        <v>3388</v>
      </c>
      <c r="C348" s="37" t="s">
        <v>44</v>
      </c>
      <c r="D348" s="37" t="s">
        <v>507</v>
      </c>
      <c r="E348" s="37" t="s">
        <v>5219</v>
      </c>
      <c r="F348" s="37" t="s">
        <v>4769</v>
      </c>
      <c r="G348" s="37" t="s">
        <v>4625</v>
      </c>
      <c r="H348" s="37" t="s">
        <v>4656</v>
      </c>
      <c r="I348" s="37" t="s">
        <v>20</v>
      </c>
    </row>
    <row r="349" spans="1:9" ht="50.1" customHeight="1">
      <c r="A349" s="36">
        <v>180059945</v>
      </c>
      <c r="B349" s="37" t="s">
        <v>3397</v>
      </c>
      <c r="C349" s="37" t="s">
        <v>3398</v>
      </c>
      <c r="D349" s="37" t="s">
        <v>3399</v>
      </c>
      <c r="E349" s="37" t="s">
        <v>4602</v>
      </c>
      <c r="F349" s="37" t="s">
        <v>4545</v>
      </c>
      <c r="G349" s="37" t="s">
        <v>4625</v>
      </c>
      <c r="H349" s="37" t="s">
        <v>5265</v>
      </c>
      <c r="I349" s="37" t="s">
        <v>20</v>
      </c>
    </row>
    <row r="350" spans="1:9" ht="50.1" customHeight="1">
      <c r="A350" s="36">
        <v>180059946</v>
      </c>
      <c r="B350" s="37" t="s">
        <v>3401</v>
      </c>
      <c r="C350" s="37" t="s">
        <v>694</v>
      </c>
      <c r="D350" s="37" t="s">
        <v>41</v>
      </c>
      <c r="E350" s="37" t="s">
        <v>4664</v>
      </c>
      <c r="F350" s="37" t="s">
        <v>5442</v>
      </c>
      <c r="G350" s="37" t="s">
        <v>5028</v>
      </c>
      <c r="H350" s="37" t="s">
        <v>5443</v>
      </c>
      <c r="I350" s="37" t="s">
        <v>20</v>
      </c>
    </row>
    <row r="351" spans="1:9" ht="50.1" customHeight="1">
      <c r="A351" s="36">
        <v>180059952</v>
      </c>
      <c r="B351" s="37" t="s">
        <v>3420</v>
      </c>
      <c r="C351" s="37" t="s">
        <v>3421</v>
      </c>
      <c r="D351" s="37" t="s">
        <v>3422</v>
      </c>
      <c r="E351" s="37" t="s">
        <v>4571</v>
      </c>
      <c r="F351" s="37" t="s">
        <v>4738</v>
      </c>
      <c r="G351" s="37" t="s">
        <v>4858</v>
      </c>
      <c r="H351" s="37" t="s">
        <v>4584</v>
      </c>
      <c r="I351" s="38">
        <v>193</v>
      </c>
    </row>
    <row r="352" spans="1:9" ht="50.1" customHeight="1">
      <c r="A352" s="36">
        <v>180059953</v>
      </c>
      <c r="B352" s="37" t="s">
        <v>3423</v>
      </c>
      <c r="C352" s="37" t="s">
        <v>145</v>
      </c>
      <c r="D352" s="37" t="s">
        <v>1304</v>
      </c>
      <c r="E352" s="37" t="s">
        <v>4704</v>
      </c>
      <c r="F352" s="37" t="s">
        <v>5296</v>
      </c>
      <c r="G352" s="37" t="s">
        <v>4604</v>
      </c>
      <c r="H352" s="37" t="s">
        <v>5441</v>
      </c>
      <c r="I352" s="37" t="s">
        <v>20</v>
      </c>
    </row>
    <row r="353" spans="1:9" ht="50.1" customHeight="1">
      <c r="A353" s="36">
        <v>180059954</v>
      </c>
      <c r="B353" s="37" t="s">
        <v>3425</v>
      </c>
      <c r="C353" s="37" t="s">
        <v>5444</v>
      </c>
      <c r="D353" s="37" t="s">
        <v>30</v>
      </c>
      <c r="E353" s="37" t="s">
        <v>4956</v>
      </c>
      <c r="F353" s="37" t="s">
        <v>4747</v>
      </c>
      <c r="G353" s="37" t="s">
        <v>5445</v>
      </c>
      <c r="H353" s="37" t="s">
        <v>4655</v>
      </c>
      <c r="I353" s="38">
        <v>225</v>
      </c>
    </row>
    <row r="354" spans="1:9" ht="50.1" customHeight="1">
      <c r="A354" s="36">
        <v>180059955</v>
      </c>
      <c r="B354" s="37" t="s">
        <v>3427</v>
      </c>
      <c r="C354" s="37" t="s">
        <v>1917</v>
      </c>
      <c r="D354" s="37" t="s">
        <v>1442</v>
      </c>
      <c r="E354" s="37" t="s">
        <v>4720</v>
      </c>
      <c r="F354" s="37" t="s">
        <v>5015</v>
      </c>
      <c r="G354" s="37" t="s">
        <v>4722</v>
      </c>
      <c r="H354" s="37" t="s">
        <v>5443</v>
      </c>
      <c r="I354" s="38">
        <v>208</v>
      </c>
    </row>
    <row r="355" spans="1:9" ht="50.1" customHeight="1">
      <c r="A355" s="36">
        <v>180059956</v>
      </c>
      <c r="B355" s="37" t="s">
        <v>3428</v>
      </c>
      <c r="C355" s="37" t="s">
        <v>5446</v>
      </c>
      <c r="D355" s="37" t="s">
        <v>1905</v>
      </c>
      <c r="E355" s="37" t="s">
        <v>4713</v>
      </c>
      <c r="F355" s="37" t="s">
        <v>4577</v>
      </c>
      <c r="G355" s="37" t="s">
        <v>5447</v>
      </c>
      <c r="H355" s="37" t="s">
        <v>5440</v>
      </c>
      <c r="I355" s="38">
        <v>242</v>
      </c>
    </row>
    <row r="356" spans="1:9" ht="50.1" customHeight="1">
      <c r="A356" s="36">
        <v>180059957</v>
      </c>
      <c r="B356" s="37" t="s">
        <v>3433</v>
      </c>
      <c r="C356" s="37" t="s">
        <v>31</v>
      </c>
      <c r="D356" s="37" t="s">
        <v>3882</v>
      </c>
      <c r="E356" s="37" t="s">
        <v>4967</v>
      </c>
      <c r="F356" s="37" t="s">
        <v>4609</v>
      </c>
      <c r="G356" s="37" t="s">
        <v>5448</v>
      </c>
      <c r="H356" s="37" t="s">
        <v>4936</v>
      </c>
      <c r="I356" s="38">
        <v>278</v>
      </c>
    </row>
    <row r="357" spans="1:9" ht="50.1" customHeight="1">
      <c r="A357" s="36">
        <v>180059959</v>
      </c>
      <c r="B357" s="37" t="s">
        <v>3438</v>
      </c>
      <c r="C357" s="37" t="s">
        <v>1313</v>
      </c>
      <c r="D357" s="37" t="s">
        <v>971</v>
      </c>
      <c r="E357" s="37" t="s">
        <v>4720</v>
      </c>
      <c r="F357" s="37" t="s">
        <v>4769</v>
      </c>
      <c r="G357" s="37" t="s">
        <v>4981</v>
      </c>
      <c r="H357" s="37" t="s">
        <v>4885</v>
      </c>
      <c r="I357" s="38">
        <v>203</v>
      </c>
    </row>
    <row r="358" spans="1:9" ht="50.1" customHeight="1">
      <c r="A358" s="36">
        <v>180059960</v>
      </c>
      <c r="B358" s="37" t="s">
        <v>3440</v>
      </c>
      <c r="C358" s="37" t="s">
        <v>3441</v>
      </c>
      <c r="D358" s="37" t="s">
        <v>238</v>
      </c>
      <c r="E358" s="37" t="s">
        <v>4561</v>
      </c>
      <c r="F358" s="37" t="s">
        <v>4747</v>
      </c>
      <c r="G358" s="37" t="s">
        <v>4831</v>
      </c>
      <c r="H358" s="37" t="s">
        <v>4614</v>
      </c>
      <c r="I358" s="37" t="s">
        <v>20</v>
      </c>
    </row>
    <row r="359" spans="1:9" ht="50.1" customHeight="1">
      <c r="A359" s="36">
        <v>180059962</v>
      </c>
      <c r="B359" s="37" t="s">
        <v>3445</v>
      </c>
      <c r="C359" s="37" t="s">
        <v>1269</v>
      </c>
      <c r="D359" s="37" t="s">
        <v>3446</v>
      </c>
      <c r="E359" s="37" t="s">
        <v>4549</v>
      </c>
      <c r="F359" s="37" t="s">
        <v>4751</v>
      </c>
      <c r="G359" s="37" t="s">
        <v>5449</v>
      </c>
      <c r="H359" s="37" t="s">
        <v>5183</v>
      </c>
      <c r="I359" s="38">
        <v>214</v>
      </c>
    </row>
    <row r="360" spans="1:9" ht="50.1" customHeight="1">
      <c r="A360" s="36">
        <v>180059963</v>
      </c>
      <c r="B360" s="37" t="s">
        <v>3447</v>
      </c>
      <c r="C360" s="37" t="s">
        <v>3448</v>
      </c>
      <c r="D360" s="37" t="s">
        <v>238</v>
      </c>
      <c r="E360" s="37" t="s">
        <v>4720</v>
      </c>
      <c r="F360" s="37" t="s">
        <v>4738</v>
      </c>
      <c r="G360" s="37" t="s">
        <v>4598</v>
      </c>
      <c r="H360" s="37" t="s">
        <v>5148</v>
      </c>
      <c r="I360" s="38">
        <v>227</v>
      </c>
    </row>
    <row r="361" spans="1:9" ht="50.1" customHeight="1">
      <c r="A361" s="36">
        <v>180059969</v>
      </c>
      <c r="B361" s="37" t="s">
        <v>3467</v>
      </c>
      <c r="C361" s="37" t="s">
        <v>3468</v>
      </c>
      <c r="D361" s="37" t="s">
        <v>700</v>
      </c>
      <c r="E361" s="37" t="s">
        <v>5219</v>
      </c>
      <c r="F361" s="37" t="s">
        <v>4679</v>
      </c>
      <c r="G361" s="37" t="s">
        <v>4621</v>
      </c>
      <c r="H361" s="37" t="s">
        <v>4542</v>
      </c>
      <c r="I361" s="37" t="s">
        <v>20</v>
      </c>
    </row>
    <row r="362" spans="1:9" ht="50.1" customHeight="1">
      <c r="A362" s="36">
        <v>180059970</v>
      </c>
      <c r="B362" s="37" t="s">
        <v>3469</v>
      </c>
      <c r="C362" s="37" t="s">
        <v>44</v>
      </c>
      <c r="D362" s="37" t="s">
        <v>3470</v>
      </c>
      <c r="E362" s="37" t="s">
        <v>4768</v>
      </c>
      <c r="F362" s="37" t="s">
        <v>4582</v>
      </c>
      <c r="G362" s="37" t="s">
        <v>4963</v>
      </c>
      <c r="H362" s="37" t="s">
        <v>4694</v>
      </c>
      <c r="I362" s="37" t="s">
        <v>20</v>
      </c>
    </row>
    <row r="363" spans="1:9" ht="50.1" customHeight="1">
      <c r="A363" s="36">
        <v>180059974</v>
      </c>
      <c r="B363" s="37" t="s">
        <v>3479</v>
      </c>
      <c r="C363" s="37" t="s">
        <v>3480</v>
      </c>
      <c r="D363" s="37" t="s">
        <v>690</v>
      </c>
      <c r="E363" s="37" t="s">
        <v>5219</v>
      </c>
      <c r="F363" s="37" t="s">
        <v>5015</v>
      </c>
      <c r="G363" s="37" t="s">
        <v>5447</v>
      </c>
      <c r="H363" s="37" t="s">
        <v>4885</v>
      </c>
      <c r="I363" s="37" t="s">
        <v>20</v>
      </c>
    </row>
    <row r="364" spans="1:9" ht="50.1" customHeight="1">
      <c r="A364" s="36">
        <v>180059977</v>
      </c>
      <c r="B364" s="37" t="s">
        <v>3491</v>
      </c>
      <c r="C364" s="37" t="s">
        <v>414</v>
      </c>
      <c r="D364" s="37" t="s">
        <v>690</v>
      </c>
      <c r="E364" s="37" t="s">
        <v>4664</v>
      </c>
      <c r="F364" s="37" t="s">
        <v>4624</v>
      </c>
      <c r="G364" s="37" t="s">
        <v>5450</v>
      </c>
      <c r="H364" s="37" t="s">
        <v>4740</v>
      </c>
      <c r="I364" s="37" t="s">
        <v>20</v>
      </c>
    </row>
    <row r="365" spans="1:9" ht="50.1" customHeight="1">
      <c r="A365" s="36">
        <v>180059979</v>
      </c>
      <c r="B365" s="37" t="s">
        <v>3497</v>
      </c>
      <c r="C365" s="37" t="s">
        <v>31</v>
      </c>
      <c r="D365" s="37" t="s">
        <v>1389</v>
      </c>
      <c r="E365" s="37" t="s">
        <v>4566</v>
      </c>
      <c r="F365" s="37" t="s">
        <v>4545</v>
      </c>
      <c r="G365" s="37" t="s">
        <v>4963</v>
      </c>
      <c r="H365" s="37" t="s">
        <v>4694</v>
      </c>
      <c r="I365" s="37" t="s">
        <v>20</v>
      </c>
    </row>
    <row r="366" spans="1:9" ht="50.1" customHeight="1">
      <c r="A366" s="36">
        <v>180059980</v>
      </c>
      <c r="B366" s="37" t="s">
        <v>3499</v>
      </c>
      <c r="C366" s="37" t="s">
        <v>313</v>
      </c>
      <c r="D366" s="37" t="s">
        <v>690</v>
      </c>
      <c r="E366" s="37" t="s">
        <v>5451</v>
      </c>
      <c r="F366" s="37" t="s">
        <v>4935</v>
      </c>
      <c r="G366" s="37" t="s">
        <v>4725</v>
      </c>
      <c r="H366" s="37" t="s">
        <v>4806</v>
      </c>
      <c r="I366" s="37" t="s">
        <v>20</v>
      </c>
    </row>
    <row r="367" spans="1:9" ht="50.1" customHeight="1">
      <c r="A367" s="36">
        <v>180059982</v>
      </c>
      <c r="B367" s="37" t="s">
        <v>3503</v>
      </c>
      <c r="C367" s="37" t="s">
        <v>3504</v>
      </c>
      <c r="D367" s="37" t="s">
        <v>30</v>
      </c>
      <c r="E367" s="37" t="s">
        <v>4940</v>
      </c>
      <c r="F367" s="37" t="s">
        <v>4540</v>
      </c>
      <c r="G367" s="37" t="s">
        <v>4655</v>
      </c>
      <c r="H367" s="37" t="s">
        <v>4694</v>
      </c>
      <c r="I367" s="38">
        <v>220</v>
      </c>
    </row>
    <row r="368" spans="1:9" ht="50.1" customHeight="1">
      <c r="A368" s="36">
        <v>180059983</v>
      </c>
      <c r="B368" s="37" t="s">
        <v>3506</v>
      </c>
      <c r="C368" s="37" t="s">
        <v>523</v>
      </c>
      <c r="D368" s="37" t="s">
        <v>739</v>
      </c>
      <c r="E368" s="37" t="s">
        <v>5452</v>
      </c>
      <c r="F368" s="37" t="s">
        <v>4545</v>
      </c>
      <c r="G368" s="37" t="s">
        <v>4669</v>
      </c>
      <c r="H368" s="37" t="s">
        <v>4546</v>
      </c>
      <c r="I368" s="38">
        <v>213</v>
      </c>
    </row>
    <row r="369" spans="1:9" ht="50.1" customHeight="1">
      <c r="A369" s="36">
        <v>180059984</v>
      </c>
      <c r="B369" s="37" t="s">
        <v>3508</v>
      </c>
      <c r="C369" s="37" t="s">
        <v>198</v>
      </c>
      <c r="D369" s="37" t="s">
        <v>230</v>
      </c>
      <c r="E369" s="37" t="s">
        <v>4571</v>
      </c>
      <c r="F369" s="37" t="s">
        <v>4898</v>
      </c>
      <c r="G369" s="37" t="s">
        <v>4981</v>
      </c>
      <c r="H369" s="37" t="s">
        <v>5437</v>
      </c>
      <c r="I369" s="38">
        <v>180</v>
      </c>
    </row>
    <row r="370" spans="1:9" ht="50.1" customHeight="1">
      <c r="A370" s="36">
        <v>180059985</v>
      </c>
      <c r="B370" s="37" t="s">
        <v>3510</v>
      </c>
      <c r="C370" s="37" t="s">
        <v>3511</v>
      </c>
      <c r="D370" s="37" t="s">
        <v>512</v>
      </c>
      <c r="E370" s="37" t="s">
        <v>4581</v>
      </c>
      <c r="F370" s="37" t="s">
        <v>4738</v>
      </c>
      <c r="G370" s="37" t="s">
        <v>4625</v>
      </c>
      <c r="H370" s="37" t="s">
        <v>5337</v>
      </c>
      <c r="I370" s="37" t="s">
        <v>20</v>
      </c>
    </row>
    <row r="371" spans="1:9" ht="50.1" customHeight="1">
      <c r="A371" s="36">
        <v>180059986</v>
      </c>
      <c r="B371" s="37" t="s">
        <v>3512</v>
      </c>
      <c r="C371" s="37" t="s">
        <v>3513</v>
      </c>
      <c r="D371" s="37" t="s">
        <v>829</v>
      </c>
      <c r="E371" s="37" t="s">
        <v>5014</v>
      </c>
      <c r="F371" s="37" t="s">
        <v>4609</v>
      </c>
      <c r="G371" s="37" t="s">
        <v>4791</v>
      </c>
      <c r="H371" s="37" t="s">
        <v>5222</v>
      </c>
      <c r="I371" s="38">
        <v>251</v>
      </c>
    </row>
    <row r="372" spans="1:9" ht="50.1" customHeight="1">
      <c r="A372" s="36">
        <v>180059989</v>
      </c>
      <c r="B372" s="37" t="s">
        <v>3523</v>
      </c>
      <c r="C372" s="37" t="s">
        <v>1706</v>
      </c>
      <c r="D372" s="37" t="s">
        <v>2593</v>
      </c>
      <c r="E372" s="37" t="s">
        <v>4750</v>
      </c>
      <c r="F372" s="37" t="s">
        <v>4673</v>
      </c>
      <c r="G372" s="37" t="s">
        <v>4820</v>
      </c>
      <c r="H372" s="37" t="s">
        <v>4605</v>
      </c>
      <c r="I372" s="38">
        <v>253</v>
      </c>
    </row>
    <row r="373" spans="1:9" ht="50.1" customHeight="1">
      <c r="A373" s="36">
        <v>180059997</v>
      </c>
      <c r="B373" s="37" t="s">
        <v>3545</v>
      </c>
      <c r="C373" s="37" t="s">
        <v>518</v>
      </c>
      <c r="D373" s="37" t="s">
        <v>3546</v>
      </c>
      <c r="E373" s="37" t="s">
        <v>4750</v>
      </c>
      <c r="F373" s="37" t="s">
        <v>4603</v>
      </c>
      <c r="G373" s="37" t="s">
        <v>5453</v>
      </c>
      <c r="H373" s="37" t="s">
        <v>5454</v>
      </c>
      <c r="I373" s="38">
        <v>271</v>
      </c>
    </row>
    <row r="374" spans="1:9" ht="50.1" customHeight="1">
      <c r="A374" s="36">
        <v>180060001</v>
      </c>
      <c r="B374" s="37" t="s">
        <v>3554</v>
      </c>
      <c r="C374" s="37" t="s">
        <v>3555</v>
      </c>
      <c r="D374" s="37" t="s">
        <v>673</v>
      </c>
      <c r="E374" s="37" t="s">
        <v>5455</v>
      </c>
      <c r="F374" s="37" t="s">
        <v>4898</v>
      </c>
      <c r="G374" s="37" t="s">
        <v>4858</v>
      </c>
      <c r="H374" s="37" t="s">
        <v>5437</v>
      </c>
      <c r="I374" s="38">
        <v>170</v>
      </c>
    </row>
    <row r="375" spans="1:9" ht="50.1" customHeight="1">
      <c r="A375" s="36">
        <v>180060002</v>
      </c>
      <c r="B375" s="37" t="s">
        <v>3556</v>
      </c>
      <c r="C375" s="37" t="s">
        <v>3557</v>
      </c>
      <c r="D375" s="37" t="s">
        <v>16</v>
      </c>
      <c r="E375" s="37" t="s">
        <v>4576</v>
      </c>
      <c r="F375" s="37" t="s">
        <v>4898</v>
      </c>
      <c r="G375" s="37" t="s">
        <v>5028</v>
      </c>
      <c r="H375" s="37" t="s">
        <v>4656</v>
      </c>
      <c r="I375" s="38">
        <v>193</v>
      </c>
    </row>
    <row r="376" spans="1:9" ht="50.1" customHeight="1">
      <c r="A376" s="36">
        <v>180060003</v>
      </c>
      <c r="B376" s="37" t="s">
        <v>3559</v>
      </c>
      <c r="C376" s="37" t="s">
        <v>1189</v>
      </c>
      <c r="D376" s="37" t="s">
        <v>178</v>
      </c>
      <c r="E376" s="37" t="s">
        <v>5456</v>
      </c>
      <c r="F376" s="37" t="s">
        <v>4592</v>
      </c>
      <c r="G376" s="37" t="s">
        <v>5004</v>
      </c>
      <c r="H376" s="37" t="s">
        <v>5457</v>
      </c>
      <c r="I376" s="38">
        <v>286</v>
      </c>
    </row>
    <row r="377" spans="1:9" ht="50.1" customHeight="1">
      <c r="A377" s="36">
        <v>180060004</v>
      </c>
      <c r="B377" s="37" t="s">
        <v>3562</v>
      </c>
      <c r="C377" s="37" t="s">
        <v>206</v>
      </c>
      <c r="D377" s="37" t="s">
        <v>442</v>
      </c>
      <c r="E377" s="37" t="s">
        <v>4561</v>
      </c>
      <c r="F377" s="37" t="s">
        <v>4577</v>
      </c>
      <c r="G377" s="37" t="s">
        <v>5343</v>
      </c>
      <c r="H377" s="37" t="s">
        <v>4637</v>
      </c>
      <c r="I377" s="38">
        <v>246</v>
      </c>
    </row>
    <row r="378" spans="1:9" ht="50.1" customHeight="1">
      <c r="A378" s="36">
        <v>180060005</v>
      </c>
      <c r="B378" s="37" t="s">
        <v>3563</v>
      </c>
      <c r="C378" s="37" t="s">
        <v>3564</v>
      </c>
      <c r="D378" s="37" t="s">
        <v>726</v>
      </c>
      <c r="E378" s="37" t="s">
        <v>5438</v>
      </c>
      <c r="F378" s="37" t="s">
        <v>4545</v>
      </c>
      <c r="G378" s="37" t="s">
        <v>5450</v>
      </c>
      <c r="H378" s="37" t="s">
        <v>5011</v>
      </c>
      <c r="I378" s="37" t="s">
        <v>20</v>
      </c>
    </row>
    <row r="379" spans="1:9" ht="50.1" customHeight="1">
      <c r="A379" s="36">
        <v>180060006</v>
      </c>
      <c r="B379" s="37" t="s">
        <v>3565</v>
      </c>
      <c r="C379" s="37" t="s">
        <v>352</v>
      </c>
      <c r="D379" s="37" t="s">
        <v>438</v>
      </c>
      <c r="E379" s="37" t="s">
        <v>4750</v>
      </c>
      <c r="F379" s="37" t="s">
        <v>4545</v>
      </c>
      <c r="G379" s="37" t="s">
        <v>4604</v>
      </c>
      <c r="H379" s="37" t="s">
        <v>5457</v>
      </c>
      <c r="I379" s="38">
        <v>228</v>
      </c>
    </row>
    <row r="380" spans="1:9" ht="50.1" customHeight="1">
      <c r="A380" s="36">
        <v>180060009</v>
      </c>
      <c r="B380" s="37" t="s">
        <v>3569</v>
      </c>
      <c r="C380" s="37" t="s">
        <v>848</v>
      </c>
      <c r="D380" s="37" t="s">
        <v>836</v>
      </c>
      <c r="E380" s="37" t="s">
        <v>4713</v>
      </c>
      <c r="F380" s="37" t="s">
        <v>4654</v>
      </c>
      <c r="G380" s="37" t="s">
        <v>4764</v>
      </c>
      <c r="H380" s="37" t="s">
        <v>5458</v>
      </c>
      <c r="I380" s="38">
        <v>186</v>
      </c>
    </row>
    <row r="381" spans="1:9" ht="50.1" customHeight="1">
      <c r="A381" s="36">
        <v>180060013</v>
      </c>
      <c r="B381" s="37" t="s">
        <v>3580</v>
      </c>
      <c r="C381" s="37" t="s">
        <v>2922</v>
      </c>
      <c r="D381" s="37" t="s">
        <v>673</v>
      </c>
      <c r="E381" s="37" t="s">
        <v>4956</v>
      </c>
      <c r="F381" s="37" t="s">
        <v>4609</v>
      </c>
      <c r="G381" s="37" t="s">
        <v>4834</v>
      </c>
      <c r="H381" s="37" t="s">
        <v>5354</v>
      </c>
      <c r="I381" s="38">
        <v>224</v>
      </c>
    </row>
    <row r="382" spans="1:9" ht="50.1" customHeight="1">
      <c r="A382" s="36">
        <v>180060014</v>
      </c>
      <c r="B382" s="37" t="s">
        <v>3581</v>
      </c>
      <c r="C382" s="37" t="s">
        <v>330</v>
      </c>
      <c r="D382" s="37" t="s">
        <v>649</v>
      </c>
      <c r="E382" s="37" t="s">
        <v>4728</v>
      </c>
      <c r="F382" s="37" t="s">
        <v>4747</v>
      </c>
      <c r="G382" s="37" t="s">
        <v>4642</v>
      </c>
      <c r="H382" s="37" t="s">
        <v>5443</v>
      </c>
      <c r="I382" s="37" t="s">
        <v>20</v>
      </c>
    </row>
    <row r="383" spans="1:9" ht="50.1" customHeight="1">
      <c r="A383" s="36">
        <v>180060017</v>
      </c>
      <c r="B383" s="37" t="s">
        <v>3587</v>
      </c>
      <c r="C383" s="37" t="s">
        <v>44</v>
      </c>
      <c r="D383" s="37" t="s">
        <v>1282</v>
      </c>
      <c r="E383" s="37" t="s">
        <v>5027</v>
      </c>
      <c r="F383" s="37" t="s">
        <v>4567</v>
      </c>
      <c r="G383" s="37" t="s">
        <v>5450</v>
      </c>
      <c r="H383" s="37" t="s">
        <v>5457</v>
      </c>
      <c r="I383" s="37" t="s">
        <v>20</v>
      </c>
    </row>
    <row r="384" spans="1:9" ht="50.1" customHeight="1">
      <c r="A384" s="36">
        <v>180060019</v>
      </c>
      <c r="B384" s="37" t="s">
        <v>3589</v>
      </c>
      <c r="C384" s="37" t="s">
        <v>3590</v>
      </c>
      <c r="D384" s="37" t="s">
        <v>3591</v>
      </c>
      <c r="E384" s="37" t="s">
        <v>4544</v>
      </c>
      <c r="F384" s="37" t="s">
        <v>4572</v>
      </c>
      <c r="G384" s="37" t="s">
        <v>5459</v>
      </c>
      <c r="H384" s="37" t="s">
        <v>4604</v>
      </c>
      <c r="I384" s="38">
        <v>238</v>
      </c>
    </row>
    <row r="385" spans="1:9" ht="50.1" customHeight="1">
      <c r="A385" s="36">
        <v>180060021</v>
      </c>
      <c r="B385" s="37" t="s">
        <v>3596</v>
      </c>
      <c r="C385" s="37" t="s">
        <v>1779</v>
      </c>
      <c r="D385" s="37" t="s">
        <v>700</v>
      </c>
      <c r="E385" s="37" t="s">
        <v>5460</v>
      </c>
      <c r="F385" s="37" t="s">
        <v>4759</v>
      </c>
      <c r="G385" s="37" t="s">
        <v>5447</v>
      </c>
      <c r="H385" s="37" t="s">
        <v>5150</v>
      </c>
      <c r="I385" s="38">
        <v>256</v>
      </c>
    </row>
    <row r="386" spans="1:9" ht="50.1" customHeight="1">
      <c r="A386" s="36">
        <v>180060023</v>
      </c>
      <c r="B386" s="37" t="s">
        <v>3602</v>
      </c>
      <c r="C386" s="37" t="s">
        <v>44</v>
      </c>
      <c r="D386" s="37" t="s">
        <v>1105</v>
      </c>
      <c r="E386" s="37" t="s">
        <v>4688</v>
      </c>
      <c r="F386" s="37" t="s">
        <v>5296</v>
      </c>
      <c r="G386" s="37" t="s">
        <v>5354</v>
      </c>
      <c r="H386" s="37" t="s">
        <v>4706</v>
      </c>
      <c r="I386" s="37" t="s">
        <v>20</v>
      </c>
    </row>
    <row r="387" spans="1:9" ht="50.1" customHeight="1">
      <c r="A387" s="36">
        <v>180060024</v>
      </c>
      <c r="B387" s="37" t="s">
        <v>3604</v>
      </c>
      <c r="C387" s="37" t="s">
        <v>3605</v>
      </c>
      <c r="D387" s="37" t="s">
        <v>376</v>
      </c>
      <c r="E387" s="37" t="s">
        <v>4713</v>
      </c>
      <c r="F387" s="37" t="s">
        <v>4540</v>
      </c>
      <c r="G387" s="37" t="s">
        <v>4981</v>
      </c>
      <c r="H387" s="37" t="s">
        <v>4546</v>
      </c>
      <c r="I387" s="38">
        <v>214</v>
      </c>
    </row>
    <row r="388" spans="1:9" ht="50.1" customHeight="1">
      <c r="A388" s="36">
        <v>180060025</v>
      </c>
      <c r="B388" s="37" t="s">
        <v>3606</v>
      </c>
      <c r="C388" s="37" t="s">
        <v>3607</v>
      </c>
      <c r="D388" s="37" t="s">
        <v>1966</v>
      </c>
      <c r="E388" s="37" t="s">
        <v>4895</v>
      </c>
      <c r="F388" s="37" t="s">
        <v>4751</v>
      </c>
      <c r="G388" s="37" t="s">
        <v>4669</v>
      </c>
      <c r="H388" s="37" t="s">
        <v>5380</v>
      </c>
      <c r="I388" s="38">
        <v>204</v>
      </c>
    </row>
    <row r="389" spans="1:9" ht="50.1" customHeight="1">
      <c r="A389" s="36">
        <v>180060028</v>
      </c>
      <c r="B389" s="37" t="s">
        <v>3612</v>
      </c>
      <c r="C389" s="37" t="s">
        <v>569</v>
      </c>
      <c r="D389" s="37" t="s">
        <v>3613</v>
      </c>
      <c r="E389" s="37" t="s">
        <v>4956</v>
      </c>
      <c r="F389" s="37" t="s">
        <v>4572</v>
      </c>
      <c r="G389" s="37" t="s">
        <v>4693</v>
      </c>
      <c r="H389" s="37" t="s">
        <v>4968</v>
      </c>
      <c r="I389" s="38">
        <v>243</v>
      </c>
    </row>
    <row r="390" spans="1:9" ht="50.1" customHeight="1">
      <c r="A390" s="36">
        <v>180060034</v>
      </c>
      <c r="B390" s="37" t="s">
        <v>3623</v>
      </c>
      <c r="C390" s="37" t="s">
        <v>3624</v>
      </c>
      <c r="D390" s="37" t="s">
        <v>1195</v>
      </c>
      <c r="E390" s="37" t="s">
        <v>5206</v>
      </c>
      <c r="F390" s="37" t="s">
        <v>4572</v>
      </c>
      <c r="G390" s="37" t="s">
        <v>5449</v>
      </c>
      <c r="H390" s="37" t="s">
        <v>5028</v>
      </c>
      <c r="I390" s="38">
        <v>198</v>
      </c>
    </row>
    <row r="391" spans="1:9" ht="50.1" customHeight="1">
      <c r="A391" s="36">
        <v>180060036</v>
      </c>
      <c r="B391" s="37" t="s">
        <v>3627</v>
      </c>
      <c r="C391" s="37" t="s">
        <v>3628</v>
      </c>
      <c r="D391" s="37" t="s">
        <v>28</v>
      </c>
      <c r="E391" s="37" t="s">
        <v>4809</v>
      </c>
      <c r="F391" s="37" t="s">
        <v>4582</v>
      </c>
      <c r="G391" s="37" t="s">
        <v>5433</v>
      </c>
      <c r="H391" s="37" t="s">
        <v>4558</v>
      </c>
      <c r="I391" s="38">
        <v>235</v>
      </c>
    </row>
    <row r="392" spans="1:9" ht="50.1" customHeight="1">
      <c r="A392" s="36">
        <v>180060037</v>
      </c>
      <c r="B392" s="37" t="s">
        <v>3629</v>
      </c>
      <c r="C392" s="37" t="s">
        <v>163</v>
      </c>
      <c r="D392" s="37" t="s">
        <v>812</v>
      </c>
      <c r="E392" s="37" t="s">
        <v>4566</v>
      </c>
      <c r="F392" s="37" t="s">
        <v>4909</v>
      </c>
      <c r="G392" s="37" t="s">
        <v>5310</v>
      </c>
      <c r="H392" s="37" t="s">
        <v>5457</v>
      </c>
      <c r="I392" s="37" t="s">
        <v>20</v>
      </c>
    </row>
    <row r="393" spans="1:9" ht="50.1" customHeight="1">
      <c r="A393" s="36">
        <v>180060038</v>
      </c>
      <c r="B393" s="37" t="s">
        <v>3630</v>
      </c>
      <c r="C393" s="37" t="s">
        <v>984</v>
      </c>
      <c r="D393" s="37" t="s">
        <v>2607</v>
      </c>
      <c r="E393" s="37" t="s">
        <v>4895</v>
      </c>
      <c r="F393" s="37" t="s">
        <v>4786</v>
      </c>
      <c r="G393" s="37" t="s">
        <v>4689</v>
      </c>
      <c r="H393" s="37" t="s">
        <v>5370</v>
      </c>
      <c r="I393" s="38">
        <v>251</v>
      </c>
    </row>
    <row r="394" spans="1:9" ht="50.1" customHeight="1">
      <c r="A394" s="36">
        <v>180060043</v>
      </c>
      <c r="B394" s="37" t="s">
        <v>3639</v>
      </c>
      <c r="C394" s="37" t="s">
        <v>3640</v>
      </c>
      <c r="D394" s="37" t="s">
        <v>3641</v>
      </c>
      <c r="E394" s="37" t="s">
        <v>4940</v>
      </c>
      <c r="F394" s="37" t="s">
        <v>4984</v>
      </c>
      <c r="G394" s="37" t="s">
        <v>5461</v>
      </c>
      <c r="H394" s="37" t="s">
        <v>4775</v>
      </c>
      <c r="I394" s="37" t="s">
        <v>20</v>
      </c>
    </row>
    <row r="395" spans="1:9" ht="50.1" customHeight="1">
      <c r="A395" s="36">
        <v>180060045</v>
      </c>
      <c r="B395" s="37" t="s">
        <v>3649</v>
      </c>
      <c r="C395" s="37" t="s">
        <v>1194</v>
      </c>
      <c r="D395" s="37" t="s">
        <v>812</v>
      </c>
      <c r="E395" s="37" t="s">
        <v>5137</v>
      </c>
      <c r="F395" s="37" t="s">
        <v>4679</v>
      </c>
      <c r="G395" s="37" t="s">
        <v>4740</v>
      </c>
      <c r="H395" s="37" t="s">
        <v>5457</v>
      </c>
      <c r="I395" s="38">
        <v>190</v>
      </c>
    </row>
    <row r="396" spans="1:9" ht="50.1" customHeight="1">
      <c r="A396" s="36">
        <v>180060046</v>
      </c>
      <c r="B396" s="37" t="s">
        <v>3650</v>
      </c>
      <c r="C396" s="37" t="s">
        <v>672</v>
      </c>
      <c r="D396" s="37" t="s">
        <v>690</v>
      </c>
      <c r="E396" s="37" t="s">
        <v>4613</v>
      </c>
      <c r="F396" s="37" t="s">
        <v>4935</v>
      </c>
      <c r="G396" s="37" t="s">
        <v>5147</v>
      </c>
      <c r="H396" s="37" t="s">
        <v>5016</v>
      </c>
      <c r="I396" s="38">
        <v>242</v>
      </c>
    </row>
    <row r="397" spans="1:9" ht="50.1" customHeight="1">
      <c r="A397" s="36">
        <v>180060047</v>
      </c>
      <c r="B397" s="37" t="s">
        <v>3652</v>
      </c>
      <c r="C397" s="37" t="s">
        <v>264</v>
      </c>
      <c r="D397" s="37" t="s">
        <v>1307</v>
      </c>
      <c r="E397" s="37" t="s">
        <v>4862</v>
      </c>
      <c r="F397" s="37" t="s">
        <v>4582</v>
      </c>
      <c r="G397" s="37" t="s">
        <v>4655</v>
      </c>
      <c r="H397" s="37" t="s">
        <v>5462</v>
      </c>
      <c r="I397" s="37" t="s">
        <v>20</v>
      </c>
    </row>
    <row r="398" spans="1:9" ht="50.1" customHeight="1">
      <c r="A398" s="36">
        <v>180060048</v>
      </c>
      <c r="B398" s="37" t="s">
        <v>3654</v>
      </c>
      <c r="C398" s="37" t="s">
        <v>44</v>
      </c>
      <c r="D398" s="37" t="s">
        <v>1332</v>
      </c>
      <c r="E398" s="37" t="s">
        <v>4737</v>
      </c>
      <c r="F398" s="37" t="s">
        <v>4790</v>
      </c>
      <c r="G398" s="37" t="s">
        <v>5337</v>
      </c>
      <c r="H398" s="37" t="s">
        <v>4806</v>
      </c>
      <c r="I398" s="38">
        <v>216</v>
      </c>
    </row>
    <row r="399" spans="1:9" ht="50.1" customHeight="1">
      <c r="A399" s="36">
        <v>180060049</v>
      </c>
      <c r="B399" s="37" t="s">
        <v>3655</v>
      </c>
      <c r="C399" s="37" t="s">
        <v>633</v>
      </c>
      <c r="D399" s="37" t="s">
        <v>3656</v>
      </c>
      <c r="E399" s="37" t="s">
        <v>5037</v>
      </c>
      <c r="F399" s="37" t="s">
        <v>4540</v>
      </c>
      <c r="G399" s="37" t="s">
        <v>4820</v>
      </c>
      <c r="H399" s="37" t="s">
        <v>5301</v>
      </c>
      <c r="I399" s="38">
        <v>222</v>
      </c>
    </row>
    <row r="400" spans="1:9" ht="50.1" customHeight="1">
      <c r="A400" s="36">
        <v>180060050</v>
      </c>
      <c r="B400" s="37" t="s">
        <v>3658</v>
      </c>
      <c r="C400" s="37" t="s">
        <v>2362</v>
      </c>
      <c r="D400" s="37" t="s">
        <v>3659</v>
      </c>
      <c r="E400" s="37" t="s">
        <v>4862</v>
      </c>
      <c r="F400" s="37" t="s">
        <v>4572</v>
      </c>
      <c r="G400" s="37" t="s">
        <v>5231</v>
      </c>
      <c r="H400" s="37" t="s">
        <v>5463</v>
      </c>
      <c r="I400" s="38">
        <v>184</v>
      </c>
    </row>
    <row r="401" spans="1:9" ht="50.1" customHeight="1">
      <c r="A401" s="36">
        <v>180060053</v>
      </c>
      <c r="B401" s="37" t="s">
        <v>3662</v>
      </c>
      <c r="C401" s="37" t="s">
        <v>5464</v>
      </c>
      <c r="D401" s="37" t="s">
        <v>442</v>
      </c>
      <c r="E401" s="37" t="s">
        <v>4809</v>
      </c>
      <c r="F401" s="37" t="s">
        <v>5015</v>
      </c>
      <c r="G401" s="37" t="s">
        <v>4630</v>
      </c>
      <c r="H401" s="37" t="s">
        <v>4637</v>
      </c>
      <c r="I401" s="38">
        <v>217</v>
      </c>
    </row>
    <row r="402" spans="1:9" ht="50.1" customHeight="1">
      <c r="A402" s="36">
        <v>180060054</v>
      </c>
      <c r="B402" s="37" t="s">
        <v>3663</v>
      </c>
      <c r="C402" s="37" t="s">
        <v>3664</v>
      </c>
      <c r="D402" s="37" t="s">
        <v>25</v>
      </c>
      <c r="E402" s="37" t="s">
        <v>5052</v>
      </c>
      <c r="F402" s="37" t="s">
        <v>4909</v>
      </c>
      <c r="G402" s="37" t="s">
        <v>5450</v>
      </c>
      <c r="H402" s="37" t="s">
        <v>4669</v>
      </c>
      <c r="I402" s="38">
        <v>192</v>
      </c>
    </row>
    <row r="403" spans="1:9" ht="50.1" customHeight="1">
      <c r="A403" s="36">
        <v>180060059</v>
      </c>
      <c r="B403" s="37" t="s">
        <v>3676</v>
      </c>
      <c r="C403" s="37" t="s">
        <v>489</v>
      </c>
      <c r="D403" s="37" t="s">
        <v>549</v>
      </c>
      <c r="E403" s="37" t="s">
        <v>5465</v>
      </c>
      <c r="F403" s="37" t="s">
        <v>4747</v>
      </c>
      <c r="G403" s="37" t="s">
        <v>4951</v>
      </c>
      <c r="H403" s="37" t="s">
        <v>5222</v>
      </c>
      <c r="I403" s="38">
        <v>249</v>
      </c>
    </row>
    <row r="404" spans="1:9" ht="50.1" customHeight="1">
      <c r="A404" s="36">
        <v>180060060</v>
      </c>
      <c r="B404" s="37" t="s">
        <v>3679</v>
      </c>
      <c r="C404" s="37" t="s">
        <v>1055</v>
      </c>
      <c r="D404" s="37" t="s">
        <v>887</v>
      </c>
      <c r="E404" s="37" t="s">
        <v>4811</v>
      </c>
      <c r="F404" s="37" t="s">
        <v>4738</v>
      </c>
      <c r="G404" s="37" t="s">
        <v>5466</v>
      </c>
      <c r="H404" s="37" t="s">
        <v>5064</v>
      </c>
      <c r="I404" s="38">
        <v>228</v>
      </c>
    </row>
    <row r="405" spans="1:9" ht="50.1" customHeight="1">
      <c r="A405" s="36">
        <v>180060061</v>
      </c>
      <c r="B405" s="37" t="s">
        <v>3681</v>
      </c>
      <c r="C405" s="37" t="s">
        <v>3682</v>
      </c>
      <c r="D405" s="37" t="s">
        <v>700</v>
      </c>
      <c r="E405" s="37" t="s">
        <v>4881</v>
      </c>
      <c r="F405" s="37" t="s">
        <v>4619</v>
      </c>
      <c r="G405" s="37" t="s">
        <v>5467</v>
      </c>
      <c r="H405" s="37" t="s">
        <v>4765</v>
      </c>
      <c r="I405" s="38">
        <v>260</v>
      </c>
    </row>
    <row r="406" spans="1:9" ht="50.1" customHeight="1">
      <c r="A406" s="36">
        <v>180060062</v>
      </c>
      <c r="B406" s="37" t="s">
        <v>3683</v>
      </c>
      <c r="C406" s="37" t="s">
        <v>356</v>
      </c>
      <c r="D406" s="37" t="s">
        <v>3684</v>
      </c>
      <c r="E406" s="37" t="s">
        <v>4576</v>
      </c>
      <c r="F406" s="37" t="s">
        <v>4679</v>
      </c>
      <c r="G406" s="37" t="s">
        <v>4689</v>
      </c>
      <c r="H406" s="37" t="s">
        <v>5370</v>
      </c>
      <c r="I406" s="38">
        <v>233</v>
      </c>
    </row>
    <row r="407" spans="1:9" ht="50.1" customHeight="1">
      <c r="A407" s="36">
        <v>180060063</v>
      </c>
      <c r="B407" s="37" t="s">
        <v>3686</v>
      </c>
      <c r="C407" s="37" t="s">
        <v>3687</v>
      </c>
      <c r="D407" s="37" t="s">
        <v>25</v>
      </c>
      <c r="E407" s="37" t="s">
        <v>5460</v>
      </c>
      <c r="F407" s="37" t="s">
        <v>4629</v>
      </c>
      <c r="G407" s="37" t="s">
        <v>5222</v>
      </c>
      <c r="H407" s="37" t="s">
        <v>4813</v>
      </c>
      <c r="I407" s="38">
        <v>277</v>
      </c>
    </row>
    <row r="408" spans="1:9" ht="50.1" customHeight="1">
      <c r="A408" s="36">
        <v>180060064</v>
      </c>
      <c r="B408" s="37" t="s">
        <v>3689</v>
      </c>
      <c r="C408" s="37" t="s">
        <v>489</v>
      </c>
      <c r="D408" s="37" t="s">
        <v>42</v>
      </c>
      <c r="E408" s="37" t="s">
        <v>5062</v>
      </c>
      <c r="F408" s="37" t="s">
        <v>4747</v>
      </c>
      <c r="G408" s="37" t="s">
        <v>5449</v>
      </c>
      <c r="H408" s="37" t="s">
        <v>5468</v>
      </c>
      <c r="I408" s="38">
        <v>224</v>
      </c>
    </row>
    <row r="409" spans="1:9" ht="50.1" customHeight="1">
      <c r="A409" s="36">
        <v>180060065</v>
      </c>
      <c r="B409" s="37" t="s">
        <v>3691</v>
      </c>
      <c r="C409" s="37" t="s">
        <v>613</v>
      </c>
      <c r="D409" s="37" t="s">
        <v>460</v>
      </c>
      <c r="E409" s="37" t="s">
        <v>5027</v>
      </c>
      <c r="F409" s="37" t="s">
        <v>4769</v>
      </c>
      <c r="G409" s="37" t="s">
        <v>5469</v>
      </c>
      <c r="H409" s="37" t="s">
        <v>4651</v>
      </c>
      <c r="I409" s="37" t="s">
        <v>20</v>
      </c>
    </row>
    <row r="410" spans="1:9" ht="50.1" customHeight="1">
      <c r="A410" s="36">
        <v>180060067</v>
      </c>
      <c r="B410" s="37" t="s">
        <v>3696</v>
      </c>
      <c r="C410" s="37" t="s">
        <v>3697</v>
      </c>
      <c r="D410" s="37" t="s">
        <v>3284</v>
      </c>
      <c r="E410" s="37" t="s">
        <v>4571</v>
      </c>
      <c r="F410" s="37" t="s">
        <v>5470</v>
      </c>
      <c r="G410" s="37" t="s">
        <v>5471</v>
      </c>
      <c r="H410" s="37" t="s">
        <v>5437</v>
      </c>
      <c r="I410" s="37" t="s">
        <v>20</v>
      </c>
    </row>
    <row r="411" spans="1:9" ht="50.1" customHeight="1">
      <c r="A411" s="36">
        <v>180060068</v>
      </c>
      <c r="B411" s="37" t="s">
        <v>3698</v>
      </c>
      <c r="C411" s="37" t="s">
        <v>1356</v>
      </c>
      <c r="D411" s="37" t="s">
        <v>246</v>
      </c>
      <c r="E411" s="37" t="s">
        <v>4618</v>
      </c>
      <c r="F411" s="37" t="s">
        <v>5171</v>
      </c>
      <c r="G411" s="37" t="s">
        <v>5472</v>
      </c>
      <c r="H411" s="37" t="s">
        <v>5045</v>
      </c>
      <c r="I411" s="37" t="s">
        <v>20</v>
      </c>
    </row>
    <row r="412" spans="1:9" ht="50.1" customHeight="1">
      <c r="A412" s="36">
        <v>180060069</v>
      </c>
      <c r="B412" s="37" t="s">
        <v>3700</v>
      </c>
      <c r="C412" s="37" t="s">
        <v>3701</v>
      </c>
      <c r="D412" s="37" t="s">
        <v>1195</v>
      </c>
      <c r="E412" s="37" t="s">
        <v>4566</v>
      </c>
      <c r="F412" s="37" t="s">
        <v>4654</v>
      </c>
      <c r="G412" s="37" t="s">
        <v>4815</v>
      </c>
      <c r="H412" s="37" t="s">
        <v>5458</v>
      </c>
      <c r="I412" s="37" t="s">
        <v>20</v>
      </c>
    </row>
    <row r="413" spans="1:9" ht="50.1" customHeight="1">
      <c r="A413" s="36">
        <v>180060071</v>
      </c>
      <c r="B413" s="37" t="s">
        <v>3703</v>
      </c>
      <c r="C413" s="37" t="s">
        <v>3704</v>
      </c>
      <c r="D413" s="37" t="s">
        <v>3705</v>
      </c>
      <c r="E413" s="37" t="s">
        <v>5137</v>
      </c>
      <c r="F413" s="37" t="s">
        <v>4673</v>
      </c>
      <c r="G413" s="37" t="s">
        <v>5473</v>
      </c>
      <c r="H413" s="37" t="s">
        <v>4735</v>
      </c>
      <c r="I413" s="37" t="s">
        <v>20</v>
      </c>
    </row>
    <row r="414" spans="1:9" ht="50.1" customHeight="1">
      <c r="A414" s="36">
        <v>180060072</v>
      </c>
      <c r="B414" s="37" t="s">
        <v>3707</v>
      </c>
      <c r="C414" s="37" t="s">
        <v>3708</v>
      </c>
      <c r="D414" s="37" t="s">
        <v>5474</v>
      </c>
      <c r="E414" s="37" t="s">
        <v>4862</v>
      </c>
      <c r="F414" s="37" t="s">
        <v>4747</v>
      </c>
      <c r="G414" s="37" t="s">
        <v>5475</v>
      </c>
      <c r="H414" s="37" t="s">
        <v>5086</v>
      </c>
      <c r="I414" s="38">
        <v>209</v>
      </c>
    </row>
    <row r="415" spans="1:9" ht="50.1" customHeight="1">
      <c r="A415" s="36">
        <v>180060073</v>
      </c>
      <c r="B415" s="37" t="s">
        <v>3711</v>
      </c>
      <c r="C415" s="37" t="s">
        <v>3712</v>
      </c>
      <c r="D415" s="37" t="s">
        <v>1354</v>
      </c>
      <c r="E415" s="37" t="s">
        <v>4649</v>
      </c>
      <c r="F415" s="37" t="s">
        <v>4755</v>
      </c>
      <c r="G415" s="37" t="s">
        <v>5476</v>
      </c>
      <c r="H415" s="37" t="s">
        <v>4968</v>
      </c>
      <c r="I415" s="37" t="s">
        <v>20</v>
      </c>
    </row>
    <row r="416" spans="1:9" ht="50.1" customHeight="1">
      <c r="A416" s="36">
        <v>180060079</v>
      </c>
      <c r="B416" s="37" t="s">
        <v>3721</v>
      </c>
      <c r="C416" s="37" t="s">
        <v>489</v>
      </c>
      <c r="D416" s="37" t="s">
        <v>3722</v>
      </c>
      <c r="E416" s="37" t="s">
        <v>4940</v>
      </c>
      <c r="F416" s="37" t="s">
        <v>4747</v>
      </c>
      <c r="G416" s="37" t="s">
        <v>4774</v>
      </c>
      <c r="H416" s="37" t="s">
        <v>4579</v>
      </c>
      <c r="I416" s="38">
        <v>191</v>
      </c>
    </row>
    <row r="417" spans="1:9" ht="50.1" customHeight="1">
      <c r="A417" s="36">
        <v>180060080</v>
      </c>
      <c r="B417" s="37" t="s">
        <v>3724</v>
      </c>
      <c r="C417" s="37" t="s">
        <v>17</v>
      </c>
      <c r="D417" s="37" t="s">
        <v>1501</v>
      </c>
      <c r="E417" s="37" t="s">
        <v>4571</v>
      </c>
      <c r="F417" s="37" t="s">
        <v>4790</v>
      </c>
      <c r="G417" s="37" t="s">
        <v>4756</v>
      </c>
      <c r="H417" s="37" t="s">
        <v>4740</v>
      </c>
      <c r="I417" s="38">
        <v>217</v>
      </c>
    </row>
    <row r="418" spans="1:9" ht="50.1" customHeight="1">
      <c r="A418" s="36">
        <v>180060081</v>
      </c>
      <c r="B418" s="37" t="s">
        <v>3725</v>
      </c>
      <c r="C418" s="37" t="s">
        <v>668</v>
      </c>
      <c r="D418" s="37" t="s">
        <v>3659</v>
      </c>
      <c r="E418" s="37" t="s">
        <v>5219</v>
      </c>
      <c r="F418" s="37" t="s">
        <v>4747</v>
      </c>
      <c r="G418" s="37" t="s">
        <v>4611</v>
      </c>
      <c r="H418" s="37" t="s">
        <v>4558</v>
      </c>
      <c r="I418" s="37" t="s">
        <v>20</v>
      </c>
    </row>
    <row r="419" spans="1:9" ht="50.1" customHeight="1">
      <c r="A419" s="36">
        <v>180060084</v>
      </c>
      <c r="B419" s="37" t="s">
        <v>3729</v>
      </c>
      <c r="C419" s="37" t="s">
        <v>227</v>
      </c>
      <c r="D419" s="37" t="s">
        <v>1332</v>
      </c>
      <c r="E419" s="37" t="s">
        <v>4602</v>
      </c>
      <c r="F419" s="37" t="s">
        <v>4769</v>
      </c>
      <c r="G419" s="37" t="s">
        <v>4913</v>
      </c>
      <c r="H419" s="37" t="s">
        <v>5475</v>
      </c>
      <c r="I419" s="37" t="s">
        <v>20</v>
      </c>
    </row>
    <row r="420" spans="1:9" ht="50.1" customHeight="1">
      <c r="A420" s="36">
        <v>180060086</v>
      </c>
      <c r="B420" s="37" t="s">
        <v>1435</v>
      </c>
      <c r="C420" s="37" t="s">
        <v>381</v>
      </c>
      <c r="D420" s="37" t="s">
        <v>424</v>
      </c>
      <c r="E420" s="37" t="s">
        <v>4555</v>
      </c>
      <c r="F420" s="37" t="s">
        <v>4624</v>
      </c>
      <c r="G420" s="37" t="s">
        <v>4641</v>
      </c>
      <c r="H420" s="37" t="s">
        <v>5064</v>
      </c>
      <c r="I420" s="38">
        <v>247</v>
      </c>
    </row>
    <row r="421" spans="1:9" ht="50.1" customHeight="1">
      <c r="A421" s="36">
        <v>180060092</v>
      </c>
      <c r="B421" s="37" t="s">
        <v>3742</v>
      </c>
      <c r="C421" s="37" t="s">
        <v>1090</v>
      </c>
      <c r="D421" s="37" t="s">
        <v>1346</v>
      </c>
      <c r="E421" s="37" t="s">
        <v>4602</v>
      </c>
      <c r="F421" s="37" t="s">
        <v>4619</v>
      </c>
      <c r="G421" s="37" t="s">
        <v>5477</v>
      </c>
      <c r="H421" s="37" t="s">
        <v>4836</v>
      </c>
      <c r="I421" s="37" t="s">
        <v>20</v>
      </c>
    </row>
    <row r="422" spans="1:9" ht="50.1" customHeight="1">
      <c r="A422" s="36">
        <v>180060093</v>
      </c>
      <c r="B422" s="37" t="s">
        <v>3743</v>
      </c>
      <c r="C422" s="37" t="s">
        <v>3744</v>
      </c>
      <c r="D422" s="37" t="s">
        <v>5478</v>
      </c>
      <c r="E422" s="37" t="s">
        <v>4639</v>
      </c>
      <c r="F422" s="37" t="s">
        <v>4759</v>
      </c>
      <c r="G422" s="37" t="s">
        <v>4981</v>
      </c>
      <c r="H422" s="37" t="s">
        <v>4765</v>
      </c>
      <c r="I422" s="37" t="s">
        <v>20</v>
      </c>
    </row>
    <row r="423" spans="1:9" ht="50.1" customHeight="1">
      <c r="A423" s="36">
        <v>180060094</v>
      </c>
      <c r="B423" s="37" t="s">
        <v>3746</v>
      </c>
      <c r="C423" s="37" t="s">
        <v>347</v>
      </c>
      <c r="D423" s="37" t="s">
        <v>1139</v>
      </c>
      <c r="E423" s="37" t="s">
        <v>4763</v>
      </c>
      <c r="F423" s="37" t="s">
        <v>4747</v>
      </c>
      <c r="G423" s="37" t="s">
        <v>4764</v>
      </c>
      <c r="H423" s="37" t="s">
        <v>5443</v>
      </c>
      <c r="I423" s="37" t="s">
        <v>20</v>
      </c>
    </row>
    <row r="424" spans="1:9" ht="50.1" customHeight="1">
      <c r="A424" s="36">
        <v>180060096</v>
      </c>
      <c r="B424" s="37" t="s">
        <v>3748</v>
      </c>
      <c r="C424" s="37" t="s">
        <v>646</v>
      </c>
      <c r="D424" s="37" t="s">
        <v>2593</v>
      </c>
      <c r="E424" s="37" t="s">
        <v>4746</v>
      </c>
      <c r="F424" s="37" t="s">
        <v>4587</v>
      </c>
      <c r="G424" s="37" t="s">
        <v>4801</v>
      </c>
      <c r="H424" s="37" t="s">
        <v>5016</v>
      </c>
      <c r="I424" s="37" t="s">
        <v>20</v>
      </c>
    </row>
    <row r="425" spans="1:9" ht="50.1" customHeight="1">
      <c r="A425" s="36">
        <v>180060098</v>
      </c>
      <c r="B425" s="37" t="s">
        <v>3751</v>
      </c>
      <c r="C425" s="37" t="s">
        <v>633</v>
      </c>
      <c r="D425" s="37" t="s">
        <v>3752</v>
      </c>
      <c r="E425" s="37" t="s">
        <v>4746</v>
      </c>
      <c r="F425" s="37" t="s">
        <v>4540</v>
      </c>
      <c r="G425" s="37" t="s">
        <v>5479</v>
      </c>
      <c r="H425" s="37" t="s">
        <v>4621</v>
      </c>
      <c r="I425" s="37" t="s">
        <v>20</v>
      </c>
    </row>
    <row r="426" spans="1:9" ht="50.1" customHeight="1">
      <c r="A426" s="36">
        <v>180060100</v>
      </c>
      <c r="B426" s="37" t="s">
        <v>3753</v>
      </c>
      <c r="C426" s="37" t="s">
        <v>250</v>
      </c>
      <c r="D426" s="37" t="s">
        <v>612</v>
      </c>
      <c r="E426" s="37" t="s">
        <v>4768</v>
      </c>
      <c r="F426" s="37" t="s">
        <v>4747</v>
      </c>
      <c r="G426" s="37" t="s">
        <v>5480</v>
      </c>
      <c r="H426" s="37" t="s">
        <v>5011</v>
      </c>
      <c r="I426" s="37" t="s">
        <v>20</v>
      </c>
    </row>
    <row r="427" spans="1:9" ht="50.1" customHeight="1">
      <c r="A427" s="36">
        <v>180060101</v>
      </c>
      <c r="B427" s="37" t="s">
        <v>3754</v>
      </c>
      <c r="C427" s="37" t="s">
        <v>206</v>
      </c>
      <c r="D427" s="37" t="s">
        <v>230</v>
      </c>
      <c r="E427" s="37" t="s">
        <v>4688</v>
      </c>
      <c r="F427" s="37" t="s">
        <v>4738</v>
      </c>
      <c r="G427" s="37" t="s">
        <v>5481</v>
      </c>
      <c r="H427" s="37" t="s">
        <v>4836</v>
      </c>
      <c r="I427" s="37" t="s">
        <v>20</v>
      </c>
    </row>
    <row r="428" spans="1:9" ht="50.1" customHeight="1">
      <c r="A428" s="36">
        <v>180060103</v>
      </c>
      <c r="B428" s="37" t="s">
        <v>3756</v>
      </c>
      <c r="C428" s="37" t="s">
        <v>170</v>
      </c>
      <c r="D428" s="37" t="s">
        <v>288</v>
      </c>
      <c r="E428" s="37" t="s">
        <v>4803</v>
      </c>
      <c r="F428" s="37" t="s">
        <v>4609</v>
      </c>
      <c r="G428" s="37" t="s">
        <v>4610</v>
      </c>
      <c r="H428" s="37" t="s">
        <v>4573</v>
      </c>
      <c r="I428" s="37" t="s">
        <v>20</v>
      </c>
    </row>
    <row r="429" spans="1:9" ht="50.1" customHeight="1">
      <c r="A429" s="36">
        <v>180060106</v>
      </c>
      <c r="B429" s="37" t="s">
        <v>3762</v>
      </c>
      <c r="C429" s="37" t="s">
        <v>77</v>
      </c>
      <c r="D429" s="37" t="s">
        <v>3188</v>
      </c>
      <c r="E429" s="37" t="s">
        <v>5465</v>
      </c>
      <c r="F429" s="37" t="s">
        <v>4935</v>
      </c>
      <c r="G429" s="37" t="s">
        <v>4740</v>
      </c>
      <c r="H429" s="37" t="s">
        <v>5440</v>
      </c>
      <c r="I429" s="38">
        <v>234</v>
      </c>
    </row>
    <row r="430" spans="1:9" ht="50.1" customHeight="1">
      <c r="A430" s="36">
        <v>180060109</v>
      </c>
      <c r="B430" s="37" t="s">
        <v>3766</v>
      </c>
      <c r="C430" s="37" t="s">
        <v>310</v>
      </c>
      <c r="D430" s="37" t="s">
        <v>3767</v>
      </c>
      <c r="E430" s="37" t="s">
        <v>4940</v>
      </c>
      <c r="F430" s="37" t="s">
        <v>4751</v>
      </c>
      <c r="G430" s="37" t="s">
        <v>4981</v>
      </c>
      <c r="H430" s="37" t="s">
        <v>5482</v>
      </c>
      <c r="I430" s="38">
        <v>163</v>
      </c>
    </row>
    <row r="431" spans="1:9" ht="50.1" customHeight="1">
      <c r="A431" s="36">
        <v>180060110</v>
      </c>
      <c r="B431" s="37" t="s">
        <v>3769</v>
      </c>
      <c r="C431" s="37" t="s">
        <v>414</v>
      </c>
      <c r="D431" s="37" t="s">
        <v>1026</v>
      </c>
      <c r="E431" s="37" t="s">
        <v>4692</v>
      </c>
      <c r="F431" s="37" t="s">
        <v>4759</v>
      </c>
      <c r="G431" s="37" t="s">
        <v>5483</v>
      </c>
      <c r="H431" s="37" t="s">
        <v>4981</v>
      </c>
      <c r="I431" s="38">
        <v>223</v>
      </c>
    </row>
    <row r="432" spans="1:9" ht="50.1" customHeight="1">
      <c r="A432" s="36">
        <v>180060111</v>
      </c>
      <c r="B432" s="37" t="s">
        <v>3770</v>
      </c>
      <c r="C432" s="37" t="s">
        <v>410</v>
      </c>
      <c r="D432" s="37" t="s">
        <v>351</v>
      </c>
      <c r="E432" s="37" t="s">
        <v>4544</v>
      </c>
      <c r="F432" s="37" t="s">
        <v>4567</v>
      </c>
      <c r="G432" s="37" t="s">
        <v>5476</v>
      </c>
      <c r="H432" s="37" t="s">
        <v>4981</v>
      </c>
      <c r="I432" s="38">
        <v>206</v>
      </c>
    </row>
    <row r="433" spans="1:9" ht="50.1" customHeight="1">
      <c r="A433" s="36">
        <v>180060112</v>
      </c>
      <c r="B433" s="37" t="s">
        <v>3771</v>
      </c>
      <c r="C433" s="37" t="s">
        <v>765</v>
      </c>
      <c r="D433" s="37" t="s">
        <v>673</v>
      </c>
      <c r="E433" s="37" t="s">
        <v>4713</v>
      </c>
      <c r="F433" s="37" t="s">
        <v>4714</v>
      </c>
      <c r="G433" s="37" t="s">
        <v>5425</v>
      </c>
      <c r="H433" s="37" t="s">
        <v>5272</v>
      </c>
      <c r="I433" s="38">
        <v>219</v>
      </c>
    </row>
    <row r="434" spans="1:9" ht="50.1" customHeight="1">
      <c r="A434" s="36">
        <v>180060116</v>
      </c>
      <c r="B434" s="37" t="s">
        <v>3780</v>
      </c>
      <c r="C434" s="37" t="s">
        <v>3781</v>
      </c>
      <c r="D434" s="37" t="s">
        <v>643</v>
      </c>
      <c r="E434" s="37" t="s">
        <v>5484</v>
      </c>
      <c r="F434" s="37" t="s">
        <v>4799</v>
      </c>
      <c r="G434" s="37" t="s">
        <v>5467</v>
      </c>
      <c r="H434" s="37" t="s">
        <v>5045</v>
      </c>
      <c r="I434" s="38">
        <v>244</v>
      </c>
    </row>
    <row r="435" spans="1:9" ht="50.1" customHeight="1">
      <c r="A435" s="36">
        <v>180060117</v>
      </c>
      <c r="B435" s="37" t="s">
        <v>3782</v>
      </c>
      <c r="C435" s="37" t="s">
        <v>299</v>
      </c>
      <c r="D435" s="37" t="s">
        <v>836</v>
      </c>
      <c r="E435" s="37" t="s">
        <v>4692</v>
      </c>
      <c r="F435" s="37" t="s">
        <v>4738</v>
      </c>
      <c r="G435" s="37" t="s">
        <v>5028</v>
      </c>
      <c r="H435" s="37" t="s">
        <v>5458</v>
      </c>
      <c r="I435" s="38">
        <v>182</v>
      </c>
    </row>
    <row r="436" spans="1:9" ht="50.1" customHeight="1">
      <c r="A436" s="36">
        <v>180060118</v>
      </c>
      <c r="B436" s="37" t="s">
        <v>3784</v>
      </c>
      <c r="C436" s="37" t="s">
        <v>5485</v>
      </c>
      <c r="D436" s="37" t="s">
        <v>3785</v>
      </c>
      <c r="E436" s="37" t="s">
        <v>4659</v>
      </c>
      <c r="F436" s="37" t="s">
        <v>4654</v>
      </c>
      <c r="G436" s="37" t="s">
        <v>5231</v>
      </c>
      <c r="H436" s="37" t="s">
        <v>5301</v>
      </c>
      <c r="I436" s="38">
        <v>210</v>
      </c>
    </row>
    <row r="437" spans="1:9" ht="50.1" customHeight="1">
      <c r="A437" s="36">
        <v>180060120</v>
      </c>
      <c r="B437" s="37" t="s">
        <v>5486</v>
      </c>
      <c r="C437" s="37" t="s">
        <v>206</v>
      </c>
      <c r="D437" s="37" t="s">
        <v>173</v>
      </c>
      <c r="E437" s="37" t="s">
        <v>4720</v>
      </c>
      <c r="F437" s="37" t="s">
        <v>4609</v>
      </c>
      <c r="G437" s="37" t="s">
        <v>4604</v>
      </c>
      <c r="H437" s="37" t="s">
        <v>4775</v>
      </c>
      <c r="I437" s="38">
        <v>214</v>
      </c>
    </row>
    <row r="438" spans="1:9" ht="50.1" customHeight="1">
      <c r="A438" s="36">
        <v>180060121</v>
      </c>
      <c r="B438" s="37" t="s">
        <v>3786</v>
      </c>
      <c r="C438" s="37" t="s">
        <v>1525</v>
      </c>
      <c r="D438" s="37" t="s">
        <v>3787</v>
      </c>
      <c r="E438" s="37" t="s">
        <v>4576</v>
      </c>
      <c r="F438" s="37" t="s">
        <v>4786</v>
      </c>
      <c r="G438" s="37" t="s">
        <v>4764</v>
      </c>
      <c r="H438" s="37" t="s">
        <v>5265</v>
      </c>
      <c r="I438" s="38">
        <v>224</v>
      </c>
    </row>
    <row r="439" spans="1:9" ht="50.1" customHeight="1">
      <c r="A439" s="36">
        <v>180060122</v>
      </c>
      <c r="B439" s="37" t="s">
        <v>3790</v>
      </c>
      <c r="C439" s="37" t="s">
        <v>489</v>
      </c>
      <c r="D439" s="37" t="s">
        <v>300</v>
      </c>
      <c r="E439" s="39"/>
      <c r="F439" s="39"/>
      <c r="G439" s="39"/>
      <c r="H439" s="39"/>
      <c r="I439" s="37" t="s">
        <v>155</v>
      </c>
    </row>
    <row r="440" spans="1:9" ht="50.1" customHeight="1">
      <c r="A440" s="36">
        <v>180060127</v>
      </c>
      <c r="B440" s="37" t="s">
        <v>3794</v>
      </c>
      <c r="C440" s="37" t="s">
        <v>240</v>
      </c>
      <c r="D440" s="37" t="s">
        <v>1338</v>
      </c>
      <c r="E440" s="37" t="s">
        <v>4862</v>
      </c>
      <c r="F440" s="37" t="s">
        <v>4572</v>
      </c>
      <c r="G440" s="37" t="s">
        <v>4831</v>
      </c>
      <c r="H440" s="37" t="s">
        <v>4858</v>
      </c>
      <c r="I440" s="38">
        <v>192</v>
      </c>
    </row>
    <row r="441" spans="1:9" ht="50.1" customHeight="1">
      <c r="A441" s="36">
        <v>180060128</v>
      </c>
      <c r="B441" s="37" t="s">
        <v>5487</v>
      </c>
      <c r="C441" s="37" t="s">
        <v>3795</v>
      </c>
      <c r="D441" s="37" t="s">
        <v>3796</v>
      </c>
      <c r="E441" s="37" t="s">
        <v>4750</v>
      </c>
      <c r="F441" s="37" t="s">
        <v>4540</v>
      </c>
      <c r="G441" s="37" t="s">
        <v>4604</v>
      </c>
      <c r="H441" s="37" t="s">
        <v>4558</v>
      </c>
      <c r="I441" s="38">
        <v>245</v>
      </c>
    </row>
    <row r="442" spans="1:9" ht="50.1" customHeight="1">
      <c r="A442" s="36">
        <v>180060132</v>
      </c>
      <c r="B442" s="37" t="s">
        <v>3797</v>
      </c>
      <c r="C442" s="37" t="s">
        <v>754</v>
      </c>
      <c r="D442" s="37" t="s">
        <v>3798</v>
      </c>
      <c r="E442" s="37" t="s">
        <v>5360</v>
      </c>
      <c r="F442" s="37" t="s">
        <v>4545</v>
      </c>
      <c r="G442" s="37" t="s">
        <v>4820</v>
      </c>
      <c r="H442" s="37" t="s">
        <v>5488</v>
      </c>
      <c r="I442" s="38">
        <v>172</v>
      </c>
    </row>
    <row r="443" spans="1:9" ht="50.1" customHeight="1">
      <c r="A443" s="36">
        <v>180060133</v>
      </c>
      <c r="B443" s="37" t="s">
        <v>3800</v>
      </c>
      <c r="C443" s="37" t="s">
        <v>422</v>
      </c>
      <c r="D443" s="37" t="s">
        <v>836</v>
      </c>
      <c r="E443" s="37" t="s">
        <v>4571</v>
      </c>
      <c r="F443" s="37" t="s">
        <v>4935</v>
      </c>
      <c r="G443" s="37" t="s">
        <v>5252</v>
      </c>
      <c r="H443" s="37" t="s">
        <v>5086</v>
      </c>
      <c r="I443" s="38">
        <v>248</v>
      </c>
    </row>
    <row r="444" spans="1:9" ht="50.1" customHeight="1">
      <c r="A444" s="36">
        <v>180060135</v>
      </c>
      <c r="B444" s="37" t="s">
        <v>3802</v>
      </c>
      <c r="C444" s="37" t="s">
        <v>3803</v>
      </c>
      <c r="D444" s="37" t="s">
        <v>1463</v>
      </c>
      <c r="E444" s="37" t="s">
        <v>4549</v>
      </c>
      <c r="F444" s="37" t="s">
        <v>4679</v>
      </c>
      <c r="G444" s="37" t="s">
        <v>4946</v>
      </c>
      <c r="H444" s="37" t="s">
        <v>4836</v>
      </c>
      <c r="I444" s="38">
        <v>221</v>
      </c>
    </row>
    <row r="445" spans="1:9" ht="50.1" customHeight="1">
      <c r="A445" s="36">
        <v>180060136</v>
      </c>
      <c r="B445" s="37" t="s">
        <v>3804</v>
      </c>
      <c r="C445" s="37" t="s">
        <v>3805</v>
      </c>
      <c r="D445" s="37" t="s">
        <v>1004</v>
      </c>
      <c r="E445" s="37" t="s">
        <v>4561</v>
      </c>
      <c r="F445" s="37" t="s">
        <v>4654</v>
      </c>
      <c r="G445" s="37" t="s">
        <v>5481</v>
      </c>
      <c r="H445" s="37" t="s">
        <v>5489</v>
      </c>
      <c r="I445" s="37" t="s">
        <v>20</v>
      </c>
    </row>
    <row r="446" spans="1:9" ht="50.1" customHeight="1">
      <c r="A446" s="36">
        <v>180060137</v>
      </c>
      <c r="B446" s="37" t="s">
        <v>3808</v>
      </c>
      <c r="C446" s="37" t="s">
        <v>1383</v>
      </c>
      <c r="D446" s="37" t="s">
        <v>438</v>
      </c>
      <c r="E446" s="37" t="s">
        <v>5260</v>
      </c>
      <c r="F446" s="37" t="s">
        <v>4751</v>
      </c>
      <c r="G446" s="37" t="s">
        <v>4858</v>
      </c>
      <c r="H446" s="37" t="s">
        <v>5020</v>
      </c>
      <c r="I446" s="38">
        <v>201</v>
      </c>
    </row>
    <row r="447" spans="1:9" ht="50.1" customHeight="1">
      <c r="A447" s="36">
        <v>180060138</v>
      </c>
      <c r="B447" s="37" t="s">
        <v>3809</v>
      </c>
      <c r="C447" s="37" t="s">
        <v>489</v>
      </c>
      <c r="D447" s="37" t="s">
        <v>1750</v>
      </c>
      <c r="E447" s="37" t="s">
        <v>4571</v>
      </c>
      <c r="F447" s="37" t="s">
        <v>4909</v>
      </c>
      <c r="G447" s="37" t="s">
        <v>4630</v>
      </c>
      <c r="H447" s="37" t="s">
        <v>4918</v>
      </c>
      <c r="I447" s="38">
        <v>204</v>
      </c>
    </row>
    <row r="448" spans="1:9" ht="50.1" customHeight="1">
      <c r="A448" s="36">
        <v>180060140</v>
      </c>
      <c r="B448" s="37" t="s">
        <v>5490</v>
      </c>
      <c r="C448" s="37" t="s">
        <v>330</v>
      </c>
      <c r="D448" s="37" t="s">
        <v>3812</v>
      </c>
      <c r="E448" s="37" t="s">
        <v>4940</v>
      </c>
      <c r="F448" s="37" t="s">
        <v>5015</v>
      </c>
      <c r="G448" s="37" t="s">
        <v>4951</v>
      </c>
      <c r="H448" s="37" t="s">
        <v>5491</v>
      </c>
      <c r="I448" s="37" t="s">
        <v>20</v>
      </c>
    </row>
    <row r="449" spans="1:9" ht="50.1" customHeight="1">
      <c r="A449" s="36">
        <v>180060141</v>
      </c>
      <c r="B449" s="37" t="s">
        <v>3813</v>
      </c>
      <c r="C449" s="37" t="s">
        <v>330</v>
      </c>
      <c r="D449" s="37" t="s">
        <v>971</v>
      </c>
      <c r="E449" s="37" t="s">
        <v>4571</v>
      </c>
      <c r="F449" s="37" t="s">
        <v>4755</v>
      </c>
      <c r="G449" s="37" t="s">
        <v>5492</v>
      </c>
      <c r="H449" s="37" t="s">
        <v>4813</v>
      </c>
      <c r="I449" s="37" t="s">
        <v>20</v>
      </c>
    </row>
    <row r="450" spans="1:9" ht="50.1" customHeight="1">
      <c r="A450" s="36">
        <v>180060142</v>
      </c>
      <c r="B450" s="37" t="s">
        <v>3815</v>
      </c>
      <c r="C450" s="37" t="s">
        <v>976</v>
      </c>
      <c r="D450" s="37" t="s">
        <v>610</v>
      </c>
      <c r="E450" s="37" t="s">
        <v>4659</v>
      </c>
      <c r="F450" s="37" t="s">
        <v>4909</v>
      </c>
      <c r="G450" s="37" t="s">
        <v>5450</v>
      </c>
      <c r="H450" s="37" t="s">
        <v>4546</v>
      </c>
      <c r="I450" s="38">
        <v>202</v>
      </c>
    </row>
    <row r="451" spans="1:9" ht="50.1" customHeight="1">
      <c r="A451" s="36">
        <v>180060143</v>
      </c>
      <c r="B451" s="37" t="s">
        <v>3816</v>
      </c>
      <c r="C451" s="37" t="s">
        <v>320</v>
      </c>
      <c r="D451" s="37" t="s">
        <v>1195</v>
      </c>
      <c r="E451" s="37" t="s">
        <v>4713</v>
      </c>
      <c r="F451" s="37" t="s">
        <v>4984</v>
      </c>
      <c r="G451" s="37" t="s">
        <v>5493</v>
      </c>
      <c r="H451" s="37" t="s">
        <v>4848</v>
      </c>
      <c r="I451" s="37" t="s">
        <v>20</v>
      </c>
    </row>
    <row r="452" spans="1:9" ht="50.1" customHeight="1">
      <c r="A452" s="36">
        <v>180060147</v>
      </c>
      <c r="B452" s="37" t="s">
        <v>3817</v>
      </c>
      <c r="C452" s="37" t="s">
        <v>17</v>
      </c>
      <c r="D452" s="37" t="s">
        <v>3198</v>
      </c>
      <c r="E452" s="37" t="s">
        <v>5438</v>
      </c>
      <c r="F452" s="37" t="s">
        <v>5247</v>
      </c>
      <c r="G452" s="37" t="s">
        <v>4851</v>
      </c>
      <c r="H452" s="37" t="s">
        <v>5494</v>
      </c>
      <c r="I452" s="37" t="s">
        <v>20</v>
      </c>
    </row>
    <row r="453" spans="1:9" ht="50.1" customHeight="1">
      <c r="A453" s="36">
        <v>180060148</v>
      </c>
      <c r="B453" s="37" t="s">
        <v>3818</v>
      </c>
      <c r="C453" s="37" t="s">
        <v>3819</v>
      </c>
      <c r="D453" s="37" t="s">
        <v>3820</v>
      </c>
      <c r="E453" s="37" t="s">
        <v>4794</v>
      </c>
      <c r="F453" s="37" t="s">
        <v>4909</v>
      </c>
      <c r="G453" s="37" t="s">
        <v>5479</v>
      </c>
      <c r="H453" s="37" t="s">
        <v>4740</v>
      </c>
      <c r="I453" s="37" t="s">
        <v>20</v>
      </c>
    </row>
    <row r="454" spans="1:9" ht="50.1" customHeight="1">
      <c r="A454" s="36">
        <v>180060149</v>
      </c>
      <c r="B454" s="37" t="s">
        <v>3821</v>
      </c>
      <c r="C454" s="37" t="s">
        <v>529</v>
      </c>
      <c r="D454" s="37" t="s">
        <v>3822</v>
      </c>
      <c r="E454" s="37" t="s">
        <v>4659</v>
      </c>
      <c r="F454" s="37" t="s">
        <v>4751</v>
      </c>
      <c r="G454" s="37" t="s">
        <v>4929</v>
      </c>
      <c r="H454" s="37" t="s">
        <v>5495</v>
      </c>
      <c r="I454" s="38">
        <v>191</v>
      </c>
    </row>
    <row r="455" spans="1:9" ht="50.1" customHeight="1">
      <c r="A455" s="36">
        <v>180060150</v>
      </c>
      <c r="B455" s="37" t="s">
        <v>3824</v>
      </c>
      <c r="C455" s="37" t="s">
        <v>3825</v>
      </c>
      <c r="D455" s="37" t="s">
        <v>5496</v>
      </c>
      <c r="E455" s="37" t="s">
        <v>4778</v>
      </c>
      <c r="F455" s="37" t="s">
        <v>4755</v>
      </c>
      <c r="G455" s="37" t="s">
        <v>5028</v>
      </c>
      <c r="H455" s="37" t="s">
        <v>4569</v>
      </c>
      <c r="I455" s="37" t="s">
        <v>20</v>
      </c>
    </row>
    <row r="456" spans="1:9" ht="50.1" customHeight="1">
      <c r="A456" s="36">
        <v>180060151</v>
      </c>
      <c r="B456" s="37" t="s">
        <v>5497</v>
      </c>
      <c r="C456" s="37" t="s">
        <v>689</v>
      </c>
      <c r="D456" s="37" t="s">
        <v>289</v>
      </c>
      <c r="E456" s="37" t="s">
        <v>4789</v>
      </c>
      <c r="F456" s="37" t="s">
        <v>4545</v>
      </c>
      <c r="G456" s="37" t="s">
        <v>4541</v>
      </c>
      <c r="H456" s="37" t="s">
        <v>5441</v>
      </c>
      <c r="I456" s="37" t="s">
        <v>20</v>
      </c>
    </row>
    <row r="457" spans="1:9" ht="50.1" customHeight="1">
      <c r="A457" s="36">
        <v>180060152</v>
      </c>
      <c r="B457" s="37" t="s">
        <v>3826</v>
      </c>
      <c r="C457" s="37" t="s">
        <v>414</v>
      </c>
      <c r="D457" s="37" t="s">
        <v>1081</v>
      </c>
      <c r="E457" s="37" t="s">
        <v>4789</v>
      </c>
      <c r="F457" s="37" t="s">
        <v>5372</v>
      </c>
      <c r="G457" s="37" t="s">
        <v>5498</v>
      </c>
      <c r="H457" s="37" t="s">
        <v>5499</v>
      </c>
      <c r="I457" s="37" t="s">
        <v>20</v>
      </c>
    </row>
    <row r="458" spans="1:9" ht="50.1" customHeight="1">
      <c r="A458" s="36">
        <v>180060153</v>
      </c>
      <c r="B458" s="37" t="s">
        <v>3827</v>
      </c>
      <c r="C458" s="37" t="s">
        <v>646</v>
      </c>
      <c r="D458" s="37" t="s">
        <v>887</v>
      </c>
      <c r="E458" s="37" t="s">
        <v>4613</v>
      </c>
      <c r="F458" s="37" t="s">
        <v>4738</v>
      </c>
      <c r="G458" s="37" t="s">
        <v>5028</v>
      </c>
      <c r="H458" s="37" t="s">
        <v>4558</v>
      </c>
      <c r="I458" s="38">
        <v>206</v>
      </c>
    </row>
    <row r="459" spans="1:9" ht="50.1" customHeight="1">
      <c r="A459" s="36">
        <v>180060155</v>
      </c>
      <c r="B459" s="37" t="s">
        <v>3829</v>
      </c>
      <c r="C459" s="37" t="s">
        <v>883</v>
      </c>
      <c r="D459" s="37" t="s">
        <v>5500</v>
      </c>
      <c r="E459" s="37" t="s">
        <v>4763</v>
      </c>
      <c r="F459" s="37" t="s">
        <v>5015</v>
      </c>
      <c r="G459" s="37" t="s">
        <v>4858</v>
      </c>
      <c r="H459" s="37" t="s">
        <v>5337</v>
      </c>
      <c r="I459" s="37" t="s">
        <v>20</v>
      </c>
    </row>
    <row r="460" spans="1:9" ht="50.1" customHeight="1">
      <c r="A460" s="36">
        <v>180060156</v>
      </c>
      <c r="B460" s="37" t="s">
        <v>3831</v>
      </c>
      <c r="C460" s="37" t="s">
        <v>145</v>
      </c>
      <c r="D460" s="37" t="s">
        <v>3832</v>
      </c>
      <c r="E460" s="37" t="s">
        <v>4778</v>
      </c>
      <c r="F460" s="37" t="s">
        <v>4790</v>
      </c>
      <c r="G460" s="37" t="s">
        <v>5501</v>
      </c>
      <c r="H460" s="37" t="s">
        <v>4706</v>
      </c>
      <c r="I460" s="38">
        <v>221</v>
      </c>
    </row>
    <row r="461" spans="1:9" ht="50.1" customHeight="1">
      <c r="A461" s="36">
        <v>180060158</v>
      </c>
      <c r="B461" s="37" t="s">
        <v>3837</v>
      </c>
      <c r="C461" s="37" t="s">
        <v>17</v>
      </c>
      <c r="D461" s="37" t="s">
        <v>836</v>
      </c>
      <c r="E461" s="37" t="s">
        <v>5037</v>
      </c>
      <c r="F461" s="37" t="s">
        <v>4545</v>
      </c>
      <c r="G461" s="37" t="s">
        <v>4820</v>
      </c>
      <c r="H461" s="37" t="s">
        <v>5111</v>
      </c>
      <c r="I461" s="38">
        <v>212</v>
      </c>
    </row>
    <row r="462" spans="1:9" ht="50.1" customHeight="1">
      <c r="A462" s="36">
        <v>180060160</v>
      </c>
      <c r="B462" s="37" t="s">
        <v>3841</v>
      </c>
      <c r="C462" s="37" t="s">
        <v>44</v>
      </c>
      <c r="D462" s="37" t="s">
        <v>46</v>
      </c>
      <c r="E462" s="39"/>
      <c r="F462" s="39"/>
      <c r="G462" s="39"/>
      <c r="H462" s="39"/>
      <c r="I462" s="37" t="s">
        <v>155</v>
      </c>
    </row>
    <row r="463" spans="1:9" ht="50.1" customHeight="1">
      <c r="A463" s="36">
        <v>180060161</v>
      </c>
      <c r="B463" s="37" t="s">
        <v>3843</v>
      </c>
      <c r="C463" s="37" t="s">
        <v>435</v>
      </c>
      <c r="D463" s="37" t="s">
        <v>326</v>
      </c>
      <c r="E463" s="37" t="s">
        <v>4778</v>
      </c>
      <c r="F463" s="37" t="s">
        <v>4545</v>
      </c>
      <c r="G463" s="37" t="s">
        <v>4689</v>
      </c>
      <c r="H463" s="37" t="s">
        <v>4573</v>
      </c>
      <c r="I463" s="38">
        <v>202</v>
      </c>
    </row>
    <row r="464" spans="1:9" ht="50.1" customHeight="1">
      <c r="A464" s="36">
        <v>180060163</v>
      </c>
      <c r="B464" s="37" t="s">
        <v>3845</v>
      </c>
      <c r="C464" s="37" t="s">
        <v>3846</v>
      </c>
      <c r="D464" s="37" t="s">
        <v>42</v>
      </c>
      <c r="E464" s="37" t="s">
        <v>4586</v>
      </c>
      <c r="F464" s="37" t="s">
        <v>4545</v>
      </c>
      <c r="G464" s="37" t="s">
        <v>4725</v>
      </c>
      <c r="H464" s="37" t="s">
        <v>5502</v>
      </c>
      <c r="I464" s="37" t="s">
        <v>20</v>
      </c>
    </row>
    <row r="465" spans="1:9" ht="50.1" customHeight="1">
      <c r="A465" s="36">
        <v>180060164</v>
      </c>
      <c r="B465" s="37" t="s">
        <v>3847</v>
      </c>
      <c r="C465" s="37" t="s">
        <v>5503</v>
      </c>
      <c r="D465" s="37" t="s">
        <v>456</v>
      </c>
      <c r="E465" s="37" t="s">
        <v>4763</v>
      </c>
      <c r="F465" s="37" t="s">
        <v>4747</v>
      </c>
      <c r="G465" s="37" t="s">
        <v>5148</v>
      </c>
      <c r="H465" s="37" t="s">
        <v>5504</v>
      </c>
      <c r="I465" s="37" t="s">
        <v>20</v>
      </c>
    </row>
    <row r="466" spans="1:9" ht="50.1" customHeight="1">
      <c r="A466" s="36">
        <v>180060168</v>
      </c>
      <c r="B466" s="37" t="s">
        <v>3852</v>
      </c>
      <c r="C466" s="37" t="s">
        <v>17</v>
      </c>
      <c r="D466" s="37" t="s">
        <v>3853</v>
      </c>
      <c r="E466" s="37" t="s">
        <v>4618</v>
      </c>
      <c r="F466" s="37" t="s">
        <v>4545</v>
      </c>
      <c r="G466" s="37" t="s">
        <v>5505</v>
      </c>
      <c r="H466" s="37" t="s">
        <v>4981</v>
      </c>
      <c r="I466" s="37" t="s">
        <v>20</v>
      </c>
    </row>
    <row r="467" spans="1:9" ht="50.1" customHeight="1">
      <c r="A467" s="36">
        <v>180060169</v>
      </c>
      <c r="B467" s="37" t="s">
        <v>3855</v>
      </c>
      <c r="C467" s="37" t="s">
        <v>139</v>
      </c>
      <c r="D467" s="37" t="s">
        <v>1553</v>
      </c>
      <c r="E467" s="37" t="s">
        <v>4618</v>
      </c>
      <c r="F467" s="37" t="s">
        <v>4747</v>
      </c>
      <c r="G467" s="37" t="s">
        <v>5506</v>
      </c>
      <c r="H467" s="37" t="s">
        <v>4542</v>
      </c>
      <c r="I467" s="37" t="s">
        <v>20</v>
      </c>
    </row>
    <row r="468" spans="1:9" ht="50.1" customHeight="1">
      <c r="A468" s="36">
        <v>180060171</v>
      </c>
      <c r="B468" s="37" t="s">
        <v>3858</v>
      </c>
      <c r="C468" s="37" t="s">
        <v>15</v>
      </c>
      <c r="D468" s="37" t="s">
        <v>1378</v>
      </c>
      <c r="E468" s="37" t="s">
        <v>4596</v>
      </c>
      <c r="F468" s="37" t="s">
        <v>4993</v>
      </c>
      <c r="G468" s="37" t="s">
        <v>5098</v>
      </c>
      <c r="H468" s="37" t="s">
        <v>5401</v>
      </c>
      <c r="I468" s="37" t="s">
        <v>20</v>
      </c>
    </row>
    <row r="469" spans="1:9" ht="50.1" customHeight="1">
      <c r="A469" s="36">
        <v>180060174</v>
      </c>
      <c r="B469" s="37" t="s">
        <v>3863</v>
      </c>
      <c r="C469" s="37" t="s">
        <v>139</v>
      </c>
      <c r="D469" s="37" t="s">
        <v>1388</v>
      </c>
      <c r="E469" s="37" t="s">
        <v>5027</v>
      </c>
      <c r="F469" s="37" t="s">
        <v>4909</v>
      </c>
      <c r="G469" s="37" t="s">
        <v>5147</v>
      </c>
      <c r="H469" s="37" t="s">
        <v>5507</v>
      </c>
      <c r="I469" s="37" t="s">
        <v>20</v>
      </c>
    </row>
    <row r="470" spans="1:9" ht="50.1" customHeight="1">
      <c r="A470" s="36">
        <v>180060175</v>
      </c>
      <c r="B470" s="37" t="s">
        <v>3864</v>
      </c>
      <c r="C470" s="37" t="s">
        <v>3865</v>
      </c>
      <c r="D470" s="37" t="s">
        <v>3866</v>
      </c>
      <c r="E470" s="37" t="s">
        <v>4794</v>
      </c>
      <c r="F470" s="37" t="s">
        <v>4679</v>
      </c>
      <c r="G470" s="37" t="s">
        <v>4764</v>
      </c>
      <c r="H470" s="37" t="s">
        <v>5458</v>
      </c>
      <c r="I470" s="37" t="s">
        <v>20</v>
      </c>
    </row>
    <row r="471" spans="1:9" ht="50.1" customHeight="1">
      <c r="A471" s="36">
        <v>180060178</v>
      </c>
      <c r="B471" s="37" t="s">
        <v>3868</v>
      </c>
      <c r="C471" s="37" t="s">
        <v>3869</v>
      </c>
      <c r="D471" s="37" t="s">
        <v>836</v>
      </c>
      <c r="E471" s="37" t="s">
        <v>4613</v>
      </c>
      <c r="F471" s="37" t="s">
        <v>5015</v>
      </c>
      <c r="G471" s="37" t="s">
        <v>5508</v>
      </c>
      <c r="H471" s="37" t="s">
        <v>4968</v>
      </c>
      <c r="I471" s="37" t="s">
        <v>20</v>
      </c>
    </row>
    <row r="472" spans="1:9" ht="50.1" customHeight="1">
      <c r="A472" s="36">
        <v>180060179</v>
      </c>
      <c r="B472" s="37" t="s">
        <v>3870</v>
      </c>
      <c r="C472" s="37" t="s">
        <v>414</v>
      </c>
      <c r="D472" s="37" t="s">
        <v>288</v>
      </c>
      <c r="E472" s="37" t="s">
        <v>4688</v>
      </c>
      <c r="F472" s="37" t="s">
        <v>4572</v>
      </c>
      <c r="G472" s="37" t="s">
        <v>5150</v>
      </c>
      <c r="H472" s="37" t="s">
        <v>4948</v>
      </c>
      <c r="I472" s="37" t="s">
        <v>20</v>
      </c>
    </row>
    <row r="473" spans="1:9" ht="50.1" customHeight="1">
      <c r="A473" s="36">
        <v>180060180</v>
      </c>
      <c r="B473" s="37" t="s">
        <v>3871</v>
      </c>
      <c r="C473" s="37" t="s">
        <v>67</v>
      </c>
      <c r="D473" s="37" t="s">
        <v>690</v>
      </c>
      <c r="E473" s="37" t="s">
        <v>4768</v>
      </c>
      <c r="F473" s="37" t="s">
        <v>4980</v>
      </c>
      <c r="G473" s="37" t="s">
        <v>5181</v>
      </c>
      <c r="H473" s="37" t="s">
        <v>4558</v>
      </c>
      <c r="I473" s="37" t="s">
        <v>20</v>
      </c>
    </row>
    <row r="474" spans="1:9" ht="50.1" customHeight="1">
      <c r="A474" s="36">
        <v>180060184</v>
      </c>
      <c r="B474" s="37" t="s">
        <v>3875</v>
      </c>
      <c r="C474" s="37" t="s">
        <v>886</v>
      </c>
      <c r="D474" s="37" t="s">
        <v>424</v>
      </c>
      <c r="E474" s="37" t="s">
        <v>4768</v>
      </c>
      <c r="F474" s="37" t="s">
        <v>4679</v>
      </c>
      <c r="G474" s="37" t="s">
        <v>5294</v>
      </c>
      <c r="H474" s="37" t="s">
        <v>5509</v>
      </c>
      <c r="I474" s="37" t="s">
        <v>20</v>
      </c>
    </row>
    <row r="475" spans="1:9" ht="50.1" customHeight="1">
      <c r="A475" s="36">
        <v>180060186</v>
      </c>
      <c r="B475" s="37" t="s">
        <v>3877</v>
      </c>
      <c r="C475" s="37" t="s">
        <v>1102</v>
      </c>
      <c r="D475" s="37" t="s">
        <v>512</v>
      </c>
      <c r="E475" s="37" t="s">
        <v>4794</v>
      </c>
      <c r="F475" s="37" t="s">
        <v>4550</v>
      </c>
      <c r="G475" s="37" t="s">
        <v>4820</v>
      </c>
      <c r="H475" s="37" t="s">
        <v>4774</v>
      </c>
      <c r="I475" s="37" t="s">
        <v>20</v>
      </c>
    </row>
    <row r="476" spans="1:9" ht="50.1" customHeight="1">
      <c r="A476" s="36">
        <v>180060187</v>
      </c>
      <c r="B476" s="37" t="s">
        <v>3878</v>
      </c>
      <c r="C476" s="37" t="s">
        <v>24</v>
      </c>
      <c r="D476" s="37" t="s">
        <v>3879</v>
      </c>
      <c r="E476" s="37" t="s">
        <v>4618</v>
      </c>
      <c r="F476" s="37" t="s">
        <v>4619</v>
      </c>
      <c r="G476" s="37" t="s">
        <v>5461</v>
      </c>
      <c r="H476" s="37" t="s">
        <v>5488</v>
      </c>
      <c r="I476" s="37" t="s">
        <v>20</v>
      </c>
    </row>
    <row r="477" spans="1:9" ht="50.1" customHeight="1">
      <c r="A477" s="36">
        <v>180060189</v>
      </c>
      <c r="B477" s="37" t="s">
        <v>3880</v>
      </c>
      <c r="C477" s="37" t="s">
        <v>957</v>
      </c>
      <c r="D477" s="37" t="s">
        <v>2218</v>
      </c>
      <c r="E477" s="37" t="s">
        <v>4746</v>
      </c>
      <c r="F477" s="37" t="s">
        <v>4729</v>
      </c>
      <c r="G477" s="37" t="s">
        <v>4604</v>
      </c>
      <c r="H477" s="37" t="s">
        <v>4584</v>
      </c>
      <c r="I477" s="37" t="s">
        <v>20</v>
      </c>
    </row>
    <row r="478" spans="1:9" ht="50.1" customHeight="1">
      <c r="A478" s="36">
        <v>180060190</v>
      </c>
      <c r="B478" s="37" t="s">
        <v>3881</v>
      </c>
      <c r="C478" s="37" t="s">
        <v>105</v>
      </c>
      <c r="D478" s="37" t="s">
        <v>246</v>
      </c>
      <c r="E478" s="37" t="s">
        <v>4803</v>
      </c>
      <c r="F478" s="37" t="s">
        <v>4673</v>
      </c>
      <c r="G478" s="37" t="s">
        <v>4760</v>
      </c>
      <c r="H478" s="37" t="s">
        <v>5222</v>
      </c>
      <c r="I478" s="37" t="s">
        <v>20</v>
      </c>
    </row>
    <row r="479" spans="1:9" ht="50.1" customHeight="1">
      <c r="A479" s="36">
        <v>180060192</v>
      </c>
      <c r="B479" s="37" t="s">
        <v>3885</v>
      </c>
      <c r="C479" s="37" t="s">
        <v>2380</v>
      </c>
      <c r="D479" s="37" t="s">
        <v>777</v>
      </c>
      <c r="E479" s="37" t="s">
        <v>4794</v>
      </c>
      <c r="F479" s="37" t="s">
        <v>4609</v>
      </c>
      <c r="G479" s="37" t="s">
        <v>4669</v>
      </c>
      <c r="H479" s="37" t="s">
        <v>5443</v>
      </c>
      <c r="I479" s="37" t="s">
        <v>20</v>
      </c>
    </row>
    <row r="480" spans="1:9" ht="50.1" customHeight="1">
      <c r="A480" s="36">
        <v>180060196</v>
      </c>
      <c r="B480" s="37" t="s">
        <v>3890</v>
      </c>
      <c r="C480" s="37" t="s">
        <v>440</v>
      </c>
      <c r="D480" s="37" t="s">
        <v>3891</v>
      </c>
      <c r="E480" s="37" t="s">
        <v>4763</v>
      </c>
      <c r="F480" s="37" t="s">
        <v>4640</v>
      </c>
      <c r="G480" s="37" t="s">
        <v>5222</v>
      </c>
      <c r="H480" s="37" t="s">
        <v>4923</v>
      </c>
      <c r="I480" s="37" t="s">
        <v>20</v>
      </c>
    </row>
    <row r="481" spans="1:9" ht="50.1" customHeight="1">
      <c r="A481" s="36">
        <v>180060197</v>
      </c>
      <c r="B481" s="37" t="s">
        <v>3892</v>
      </c>
      <c r="C481" s="37" t="s">
        <v>44</v>
      </c>
      <c r="D481" s="37" t="s">
        <v>1026</v>
      </c>
      <c r="E481" s="37" t="s">
        <v>4940</v>
      </c>
      <c r="F481" s="37" t="s">
        <v>4550</v>
      </c>
      <c r="G481" s="37" t="s">
        <v>4604</v>
      </c>
      <c r="H481" s="37" t="s">
        <v>4542</v>
      </c>
      <c r="I481" s="38">
        <v>223</v>
      </c>
    </row>
    <row r="482" spans="1:9" ht="50.1" customHeight="1">
      <c r="A482" s="36">
        <v>180060198</v>
      </c>
      <c r="B482" s="37" t="s">
        <v>3893</v>
      </c>
      <c r="C482" s="37" t="s">
        <v>3869</v>
      </c>
      <c r="D482" s="37" t="s">
        <v>810</v>
      </c>
      <c r="E482" s="37" t="s">
        <v>4768</v>
      </c>
      <c r="F482" s="37" t="s">
        <v>4592</v>
      </c>
      <c r="G482" s="37" t="s">
        <v>4660</v>
      </c>
      <c r="H482" s="37" t="s">
        <v>5443</v>
      </c>
      <c r="I482" s="37" t="s">
        <v>20</v>
      </c>
    </row>
    <row r="483" spans="1:9" ht="50.1" customHeight="1">
      <c r="A483" s="36">
        <v>180060199</v>
      </c>
      <c r="B483" s="37" t="s">
        <v>3894</v>
      </c>
      <c r="C483" s="37" t="s">
        <v>23</v>
      </c>
      <c r="D483" s="37" t="s">
        <v>3835</v>
      </c>
      <c r="E483" s="37" t="s">
        <v>4571</v>
      </c>
      <c r="F483" s="37" t="s">
        <v>4799</v>
      </c>
      <c r="G483" s="37" t="s">
        <v>5467</v>
      </c>
      <c r="H483" s="37" t="s">
        <v>5458</v>
      </c>
      <c r="I483" s="38">
        <v>200</v>
      </c>
    </row>
    <row r="484" spans="1:9" ht="50.1" customHeight="1">
      <c r="A484" s="36">
        <v>180060200</v>
      </c>
      <c r="B484" s="37" t="s">
        <v>3895</v>
      </c>
      <c r="C484" s="37" t="s">
        <v>22</v>
      </c>
      <c r="D484" s="37" t="s">
        <v>610</v>
      </c>
      <c r="E484" s="37" t="s">
        <v>4586</v>
      </c>
      <c r="F484" s="37" t="s">
        <v>4572</v>
      </c>
      <c r="G484" s="37" t="s">
        <v>4859</v>
      </c>
      <c r="H484" s="37" t="s">
        <v>4605</v>
      </c>
      <c r="I484" s="37" t="s">
        <v>20</v>
      </c>
    </row>
    <row r="485" spans="1:9" ht="50.1" customHeight="1">
      <c r="A485" s="36">
        <v>180060201</v>
      </c>
      <c r="B485" s="37" t="s">
        <v>3898</v>
      </c>
      <c r="C485" s="37" t="s">
        <v>3899</v>
      </c>
      <c r="D485" s="37" t="s">
        <v>1105</v>
      </c>
      <c r="E485" s="37" t="s">
        <v>5352</v>
      </c>
      <c r="F485" s="37" t="s">
        <v>4603</v>
      </c>
      <c r="G485" s="37" t="s">
        <v>4630</v>
      </c>
      <c r="H485" s="37" t="s">
        <v>5482</v>
      </c>
      <c r="I485" s="37" t="s">
        <v>20</v>
      </c>
    </row>
    <row r="486" spans="1:9" ht="50.1" customHeight="1">
      <c r="A486" s="36">
        <v>180060202</v>
      </c>
      <c r="B486" s="37" t="s">
        <v>3900</v>
      </c>
      <c r="C486" s="37" t="s">
        <v>694</v>
      </c>
      <c r="D486" s="37" t="s">
        <v>298</v>
      </c>
      <c r="E486" s="37" t="s">
        <v>4688</v>
      </c>
      <c r="F486" s="37" t="s">
        <v>4624</v>
      </c>
      <c r="G486" s="37" t="s">
        <v>5476</v>
      </c>
      <c r="H486" s="37" t="s">
        <v>5370</v>
      </c>
      <c r="I486" s="37" t="s">
        <v>20</v>
      </c>
    </row>
    <row r="487" spans="1:9" ht="50.1" customHeight="1">
      <c r="A487" s="36">
        <v>180060205</v>
      </c>
      <c r="B487" s="37" t="s">
        <v>3902</v>
      </c>
      <c r="C487" s="37" t="s">
        <v>206</v>
      </c>
      <c r="D487" s="37" t="s">
        <v>766</v>
      </c>
      <c r="E487" s="37" t="s">
        <v>4803</v>
      </c>
      <c r="F487" s="37" t="s">
        <v>4582</v>
      </c>
      <c r="G487" s="37" t="s">
        <v>4820</v>
      </c>
      <c r="H487" s="37" t="s">
        <v>4558</v>
      </c>
      <c r="I487" s="37" t="s">
        <v>20</v>
      </c>
    </row>
    <row r="488" spans="1:9" ht="50.1" customHeight="1">
      <c r="A488" s="36">
        <v>180060206</v>
      </c>
      <c r="B488" s="37" t="s">
        <v>3903</v>
      </c>
      <c r="C488" s="37" t="s">
        <v>976</v>
      </c>
      <c r="D488" s="37" t="s">
        <v>690</v>
      </c>
      <c r="E488" s="37" t="s">
        <v>4581</v>
      </c>
      <c r="F488" s="37" t="s">
        <v>5015</v>
      </c>
      <c r="G488" s="37" t="s">
        <v>5510</v>
      </c>
      <c r="H488" s="37" t="s">
        <v>5380</v>
      </c>
      <c r="I488" s="37" t="s">
        <v>20</v>
      </c>
    </row>
    <row r="489" spans="1:9" ht="50.1" customHeight="1">
      <c r="A489" s="36">
        <v>180060207</v>
      </c>
      <c r="B489" s="37" t="s">
        <v>3904</v>
      </c>
      <c r="C489" s="37" t="s">
        <v>3905</v>
      </c>
      <c r="D489" s="37" t="s">
        <v>3906</v>
      </c>
      <c r="E489" s="37" t="s">
        <v>4688</v>
      </c>
      <c r="F489" s="37" t="s">
        <v>4624</v>
      </c>
      <c r="G489" s="37" t="s">
        <v>4913</v>
      </c>
      <c r="H489" s="37" t="s">
        <v>4605</v>
      </c>
      <c r="I489" s="37" t="s">
        <v>20</v>
      </c>
    </row>
    <row r="490" spans="1:9" ht="50.1" customHeight="1">
      <c r="A490" s="36">
        <v>180060208</v>
      </c>
      <c r="B490" s="37" t="s">
        <v>3907</v>
      </c>
      <c r="C490" s="37" t="s">
        <v>135</v>
      </c>
      <c r="D490" s="37" t="s">
        <v>106</v>
      </c>
      <c r="E490" s="39"/>
      <c r="F490" s="39"/>
      <c r="G490" s="39"/>
      <c r="H490" s="39"/>
      <c r="I490" s="37" t="s">
        <v>155</v>
      </c>
    </row>
    <row r="491" spans="1:9" ht="50.1" customHeight="1">
      <c r="A491" s="36">
        <v>180060209</v>
      </c>
      <c r="B491" s="37" t="s">
        <v>3909</v>
      </c>
      <c r="C491" s="37" t="s">
        <v>356</v>
      </c>
      <c r="D491" s="37" t="s">
        <v>1501</v>
      </c>
      <c r="E491" s="37" t="s">
        <v>4586</v>
      </c>
      <c r="F491" s="37" t="s">
        <v>4572</v>
      </c>
      <c r="G491" s="37" t="s">
        <v>5511</v>
      </c>
      <c r="H491" s="37" t="s">
        <v>4963</v>
      </c>
      <c r="I491" s="37" t="s">
        <v>20</v>
      </c>
    </row>
    <row r="492" spans="1:9" ht="50.1" customHeight="1">
      <c r="A492" s="36">
        <v>180060210</v>
      </c>
      <c r="B492" s="37" t="s">
        <v>5512</v>
      </c>
      <c r="C492" s="37" t="s">
        <v>386</v>
      </c>
      <c r="D492" s="37" t="s">
        <v>1293</v>
      </c>
      <c r="E492" s="37" t="s">
        <v>4733</v>
      </c>
      <c r="F492" s="37" t="s">
        <v>4582</v>
      </c>
      <c r="G492" s="37" t="s">
        <v>4981</v>
      </c>
      <c r="H492" s="37" t="s">
        <v>4605</v>
      </c>
      <c r="I492" s="37" t="s">
        <v>20</v>
      </c>
    </row>
    <row r="493" spans="1:9" ht="50.1" customHeight="1">
      <c r="A493" s="36">
        <v>180060214</v>
      </c>
      <c r="B493" s="37" t="s">
        <v>3910</v>
      </c>
      <c r="C493" s="37" t="s">
        <v>3911</v>
      </c>
      <c r="D493" s="37" t="s">
        <v>639</v>
      </c>
      <c r="E493" s="37" t="s">
        <v>4733</v>
      </c>
      <c r="F493" s="37" t="s">
        <v>4609</v>
      </c>
      <c r="G493" s="37" t="s">
        <v>5475</v>
      </c>
      <c r="H493" s="37" t="s">
        <v>4584</v>
      </c>
      <c r="I493" s="37" t="s">
        <v>20</v>
      </c>
    </row>
    <row r="494" spans="1:9" ht="50.1" customHeight="1">
      <c r="A494" s="36">
        <v>180060216</v>
      </c>
      <c r="B494" s="37" t="s">
        <v>5513</v>
      </c>
      <c r="C494" s="37" t="s">
        <v>3914</v>
      </c>
      <c r="D494" s="37" t="s">
        <v>3915</v>
      </c>
      <c r="E494" s="37" t="s">
        <v>4639</v>
      </c>
      <c r="F494" s="37" t="s">
        <v>4640</v>
      </c>
      <c r="G494" s="37" t="s">
        <v>5028</v>
      </c>
      <c r="H494" s="37" t="s">
        <v>4974</v>
      </c>
      <c r="I494" s="37" t="s">
        <v>20</v>
      </c>
    </row>
    <row r="495" spans="1:9" ht="50.1" customHeight="1">
      <c r="A495" s="36">
        <v>180060217</v>
      </c>
      <c r="B495" s="37" t="s">
        <v>3916</v>
      </c>
      <c r="C495" s="37" t="s">
        <v>382</v>
      </c>
      <c r="D495" s="37" t="s">
        <v>3917</v>
      </c>
      <c r="E495" s="37" t="s">
        <v>4635</v>
      </c>
      <c r="F495" s="37" t="s">
        <v>4582</v>
      </c>
      <c r="G495" s="37" t="s">
        <v>4838</v>
      </c>
      <c r="H495" s="37" t="s">
        <v>5004</v>
      </c>
      <c r="I495" s="38">
        <v>268</v>
      </c>
    </row>
    <row r="496" spans="1:9" ht="50.1" customHeight="1">
      <c r="A496" s="36">
        <v>180060220</v>
      </c>
      <c r="B496" s="37" t="s">
        <v>3920</v>
      </c>
      <c r="C496" s="37" t="s">
        <v>22</v>
      </c>
      <c r="D496" s="37" t="s">
        <v>318</v>
      </c>
      <c r="E496" s="37" t="s">
        <v>4862</v>
      </c>
      <c r="F496" s="37" t="s">
        <v>4909</v>
      </c>
      <c r="G496" s="37" t="s">
        <v>4698</v>
      </c>
      <c r="H496" s="37" t="s">
        <v>5370</v>
      </c>
      <c r="I496" s="38">
        <v>219</v>
      </c>
    </row>
    <row r="497" spans="1:9" ht="50.1" customHeight="1">
      <c r="A497" s="36">
        <v>180060221</v>
      </c>
      <c r="B497" s="37" t="s">
        <v>3921</v>
      </c>
      <c r="C497" s="37" t="s">
        <v>3922</v>
      </c>
      <c r="D497" s="37" t="s">
        <v>196</v>
      </c>
      <c r="E497" s="37" t="s">
        <v>4659</v>
      </c>
      <c r="F497" s="37" t="s">
        <v>5514</v>
      </c>
      <c r="G497" s="37" t="s">
        <v>4604</v>
      </c>
      <c r="H497" s="37" t="s">
        <v>5265</v>
      </c>
      <c r="I497" s="37" t="s">
        <v>20</v>
      </c>
    </row>
    <row r="498" spans="1:9" ht="50.1" customHeight="1">
      <c r="A498" s="36">
        <v>180060222</v>
      </c>
      <c r="B498" s="37" t="s">
        <v>3924</v>
      </c>
      <c r="C498" s="37" t="s">
        <v>22</v>
      </c>
      <c r="D498" s="37" t="s">
        <v>626</v>
      </c>
      <c r="E498" s="37" t="s">
        <v>5484</v>
      </c>
      <c r="F498" s="37" t="s">
        <v>5428</v>
      </c>
      <c r="G498" s="37" t="s">
        <v>4642</v>
      </c>
      <c r="H498" s="37" t="s">
        <v>5515</v>
      </c>
      <c r="I498" s="38">
        <v>199</v>
      </c>
    </row>
    <row r="499" spans="1:9" ht="50.1" customHeight="1">
      <c r="A499" s="36">
        <v>180060226</v>
      </c>
      <c r="B499" s="37" t="s">
        <v>3928</v>
      </c>
      <c r="C499" s="37" t="s">
        <v>3929</v>
      </c>
      <c r="D499" s="37" t="s">
        <v>3915</v>
      </c>
      <c r="E499" s="37" t="s">
        <v>4659</v>
      </c>
      <c r="F499" s="37" t="s">
        <v>4609</v>
      </c>
      <c r="G499" s="37" t="s">
        <v>5516</v>
      </c>
      <c r="H499" s="37" t="s">
        <v>4775</v>
      </c>
      <c r="I499" s="38">
        <v>200</v>
      </c>
    </row>
    <row r="500" spans="1:9" ht="50.1" customHeight="1">
      <c r="A500" s="36">
        <v>180060227</v>
      </c>
      <c r="B500" s="37" t="s">
        <v>3930</v>
      </c>
      <c r="C500" s="37" t="s">
        <v>3931</v>
      </c>
      <c r="D500" s="37" t="s">
        <v>3932</v>
      </c>
      <c r="E500" s="37" t="s">
        <v>4713</v>
      </c>
      <c r="F500" s="37" t="s">
        <v>4572</v>
      </c>
      <c r="G500" s="37" t="s">
        <v>4888</v>
      </c>
      <c r="H500" s="37" t="s">
        <v>4981</v>
      </c>
      <c r="I500" s="38">
        <v>231</v>
      </c>
    </row>
    <row r="501" spans="1:9" ht="50.1" customHeight="1">
      <c r="A501" s="36">
        <v>180060229</v>
      </c>
      <c r="B501" s="37" t="s">
        <v>3936</v>
      </c>
      <c r="C501" s="37" t="s">
        <v>1032</v>
      </c>
      <c r="D501" s="37" t="s">
        <v>21</v>
      </c>
      <c r="E501" s="37" t="s">
        <v>5206</v>
      </c>
      <c r="F501" s="37" t="s">
        <v>4540</v>
      </c>
      <c r="G501" s="37" t="s">
        <v>5517</v>
      </c>
      <c r="H501" s="37" t="s">
        <v>4621</v>
      </c>
      <c r="I501" s="38">
        <v>221</v>
      </c>
    </row>
    <row r="502" spans="1:9" ht="50.1" customHeight="1">
      <c r="A502" s="36">
        <v>180060230</v>
      </c>
      <c r="B502" s="37" t="s">
        <v>3937</v>
      </c>
      <c r="C502" s="37" t="s">
        <v>266</v>
      </c>
      <c r="D502" s="37" t="s">
        <v>829</v>
      </c>
      <c r="E502" s="37" t="s">
        <v>4571</v>
      </c>
      <c r="F502" s="37" t="s">
        <v>4790</v>
      </c>
      <c r="G502" s="37" t="s">
        <v>4621</v>
      </c>
      <c r="H502" s="37" t="s">
        <v>4569</v>
      </c>
      <c r="I502" s="38">
        <v>192</v>
      </c>
    </row>
    <row r="503" spans="1:9" ht="50.1" customHeight="1">
      <c r="A503" s="36">
        <v>180060231</v>
      </c>
      <c r="B503" s="37" t="s">
        <v>3938</v>
      </c>
      <c r="C503" s="37" t="s">
        <v>44</v>
      </c>
      <c r="D503" s="37" t="s">
        <v>3939</v>
      </c>
      <c r="E503" s="37" t="s">
        <v>4561</v>
      </c>
      <c r="F503" s="37" t="s">
        <v>4747</v>
      </c>
      <c r="G503" s="37" t="s">
        <v>4588</v>
      </c>
      <c r="H503" s="37" t="s">
        <v>5110</v>
      </c>
      <c r="I503" s="37" t="s">
        <v>20</v>
      </c>
    </row>
    <row r="504" spans="1:9" ht="50.1" customHeight="1">
      <c r="A504" s="36">
        <v>180060234</v>
      </c>
      <c r="B504" s="37" t="s">
        <v>3942</v>
      </c>
      <c r="C504" s="37" t="s">
        <v>530</v>
      </c>
      <c r="D504" s="37" t="s">
        <v>673</v>
      </c>
      <c r="E504" s="37" t="s">
        <v>4544</v>
      </c>
      <c r="F504" s="37" t="s">
        <v>4582</v>
      </c>
      <c r="G504" s="37" t="s">
        <v>4630</v>
      </c>
      <c r="H504" s="37" t="s">
        <v>5518</v>
      </c>
      <c r="I504" s="38">
        <v>240</v>
      </c>
    </row>
    <row r="505" spans="1:9" ht="50.1" customHeight="1">
      <c r="A505" s="36">
        <v>180060235</v>
      </c>
      <c r="B505" s="37" t="s">
        <v>3943</v>
      </c>
      <c r="C505" s="37" t="s">
        <v>299</v>
      </c>
      <c r="D505" s="37" t="s">
        <v>610</v>
      </c>
      <c r="E505" s="37" t="s">
        <v>4696</v>
      </c>
      <c r="F505" s="37" t="s">
        <v>4729</v>
      </c>
      <c r="G505" s="37" t="s">
        <v>5450</v>
      </c>
      <c r="H505" s="37" t="s">
        <v>5110</v>
      </c>
      <c r="I505" s="37" t="s">
        <v>20</v>
      </c>
    </row>
    <row r="506" spans="1:9" ht="50.1" customHeight="1">
      <c r="A506" s="36">
        <v>180060236</v>
      </c>
      <c r="B506" s="37" t="s">
        <v>3945</v>
      </c>
      <c r="C506" s="37" t="s">
        <v>324</v>
      </c>
      <c r="D506" s="37" t="s">
        <v>908</v>
      </c>
      <c r="E506" s="37" t="s">
        <v>5124</v>
      </c>
      <c r="F506" s="37" t="s">
        <v>4567</v>
      </c>
      <c r="G506" s="37" t="s">
        <v>4831</v>
      </c>
      <c r="H506" s="37" t="s">
        <v>4990</v>
      </c>
      <c r="I506" s="37" t="s">
        <v>20</v>
      </c>
    </row>
    <row r="507" spans="1:9" ht="50.1" customHeight="1">
      <c r="A507" s="36">
        <v>180060237</v>
      </c>
      <c r="B507" s="37" t="s">
        <v>3946</v>
      </c>
      <c r="C507" s="37" t="s">
        <v>145</v>
      </c>
      <c r="D507" s="37" t="s">
        <v>642</v>
      </c>
      <c r="E507" s="37" t="s">
        <v>4596</v>
      </c>
      <c r="F507" s="37" t="s">
        <v>4603</v>
      </c>
      <c r="G507" s="37" t="s">
        <v>4604</v>
      </c>
      <c r="H507" s="37" t="s">
        <v>5265</v>
      </c>
      <c r="I507" s="37" t="s">
        <v>20</v>
      </c>
    </row>
    <row r="508" spans="1:9" ht="50.1" customHeight="1">
      <c r="A508" s="36">
        <v>180060239</v>
      </c>
      <c r="B508" s="37" t="s">
        <v>3947</v>
      </c>
      <c r="C508" s="37" t="s">
        <v>3948</v>
      </c>
      <c r="D508" s="37" t="s">
        <v>345</v>
      </c>
      <c r="E508" s="37" t="s">
        <v>4688</v>
      </c>
      <c r="F508" s="37" t="s">
        <v>4654</v>
      </c>
      <c r="G508" s="37" t="s">
        <v>4740</v>
      </c>
      <c r="H508" s="37" t="s">
        <v>5515</v>
      </c>
      <c r="I508" s="37" t="s">
        <v>20</v>
      </c>
    </row>
    <row r="509" spans="1:9" ht="50.1" customHeight="1">
      <c r="A509" s="36">
        <v>180060241</v>
      </c>
      <c r="B509" s="37" t="s">
        <v>3952</v>
      </c>
      <c r="C509" s="37" t="s">
        <v>1330</v>
      </c>
      <c r="D509" s="37" t="s">
        <v>1257</v>
      </c>
      <c r="E509" s="37" t="s">
        <v>4653</v>
      </c>
      <c r="F509" s="37" t="s">
        <v>4909</v>
      </c>
      <c r="G509" s="37" t="s">
        <v>4636</v>
      </c>
      <c r="H509" s="37" t="s">
        <v>5401</v>
      </c>
      <c r="I509" s="37" t="s">
        <v>20</v>
      </c>
    </row>
    <row r="510" spans="1:9" ht="50.1" customHeight="1">
      <c r="A510" s="36">
        <v>180060243</v>
      </c>
      <c r="B510" s="37" t="s">
        <v>3953</v>
      </c>
      <c r="C510" s="37" t="s">
        <v>38</v>
      </c>
      <c r="D510" s="37" t="s">
        <v>36</v>
      </c>
      <c r="E510" s="37" t="s">
        <v>5352</v>
      </c>
      <c r="F510" s="37" t="s">
        <v>4747</v>
      </c>
      <c r="G510" s="37" t="s">
        <v>5236</v>
      </c>
      <c r="H510" s="37" t="s">
        <v>5045</v>
      </c>
      <c r="I510" s="37" t="s">
        <v>20</v>
      </c>
    </row>
    <row r="511" spans="1:9" ht="50.1" customHeight="1">
      <c r="A511" s="36">
        <v>180060244</v>
      </c>
      <c r="B511" s="37" t="s">
        <v>3954</v>
      </c>
      <c r="C511" s="37" t="s">
        <v>356</v>
      </c>
      <c r="D511" s="37" t="s">
        <v>355</v>
      </c>
      <c r="E511" s="37" t="s">
        <v>4571</v>
      </c>
      <c r="F511" s="37" t="s">
        <v>4679</v>
      </c>
      <c r="G511" s="37" t="s">
        <v>4739</v>
      </c>
      <c r="H511" s="37" t="s">
        <v>4722</v>
      </c>
      <c r="I511" s="38">
        <v>241</v>
      </c>
    </row>
    <row r="512" spans="1:9" ht="50.1" customHeight="1">
      <c r="A512" s="36">
        <v>180060245</v>
      </c>
      <c r="B512" s="37" t="s">
        <v>3955</v>
      </c>
      <c r="C512" s="37" t="s">
        <v>422</v>
      </c>
      <c r="D512" s="37" t="s">
        <v>18</v>
      </c>
      <c r="E512" s="39"/>
      <c r="F512" s="39"/>
      <c r="G512" s="39"/>
      <c r="H512" s="39"/>
      <c r="I512" s="37" t="s">
        <v>155</v>
      </c>
    </row>
    <row r="513" spans="1:9" ht="50.1" customHeight="1">
      <c r="A513" s="36">
        <v>180060246</v>
      </c>
      <c r="B513" s="37" t="s">
        <v>5519</v>
      </c>
      <c r="C513" s="37" t="s">
        <v>1032</v>
      </c>
      <c r="D513" s="37" t="s">
        <v>801</v>
      </c>
      <c r="E513" s="37" t="s">
        <v>5520</v>
      </c>
      <c r="F513" s="37" t="s">
        <v>4984</v>
      </c>
      <c r="G513" s="37" t="s">
        <v>5431</v>
      </c>
      <c r="H513" s="37" t="s">
        <v>5507</v>
      </c>
      <c r="I513" s="37" t="s">
        <v>20</v>
      </c>
    </row>
    <row r="514" spans="1:9" ht="50.1" customHeight="1">
      <c r="A514" s="36">
        <v>180060247</v>
      </c>
      <c r="B514" s="37" t="s">
        <v>5521</v>
      </c>
      <c r="C514" s="37" t="s">
        <v>422</v>
      </c>
      <c r="D514" s="37" t="s">
        <v>3956</v>
      </c>
      <c r="E514" s="37" t="s">
        <v>4789</v>
      </c>
      <c r="F514" s="37" t="s">
        <v>5015</v>
      </c>
      <c r="G514" s="37" t="s">
        <v>4945</v>
      </c>
      <c r="H514" s="37" t="s">
        <v>5522</v>
      </c>
      <c r="I514" s="37" t="s">
        <v>20</v>
      </c>
    </row>
    <row r="515" spans="1:9" ht="50.1" customHeight="1">
      <c r="A515" s="36">
        <v>180060249</v>
      </c>
      <c r="B515" s="37" t="s">
        <v>3957</v>
      </c>
      <c r="C515" s="37" t="s">
        <v>352</v>
      </c>
      <c r="D515" s="37" t="s">
        <v>549</v>
      </c>
      <c r="E515" s="37" t="s">
        <v>4678</v>
      </c>
      <c r="F515" s="37" t="s">
        <v>5353</v>
      </c>
      <c r="G515" s="37" t="s">
        <v>4625</v>
      </c>
      <c r="H515" s="37" t="s">
        <v>5515</v>
      </c>
      <c r="I515" s="37" t="s">
        <v>20</v>
      </c>
    </row>
    <row r="516" spans="1:9" ht="50.1" customHeight="1">
      <c r="A516" s="40"/>
      <c r="B516" s="40"/>
      <c r="C516" s="40"/>
      <c r="D516" s="40"/>
      <c r="E516" s="40" t="s">
        <v>1</v>
      </c>
      <c r="F516" s="40"/>
      <c r="G516" s="40"/>
      <c r="H516" s="40"/>
      <c r="I516" s="40"/>
    </row>
    <row r="517" spans="1:9" ht="50.1" customHeight="1">
      <c r="A517" s="36">
        <v>170068107</v>
      </c>
      <c r="B517" s="37" t="s">
        <v>1418</v>
      </c>
      <c r="C517" s="37" t="s">
        <v>38</v>
      </c>
      <c r="D517" s="37" t="s">
        <v>1063</v>
      </c>
      <c r="E517" s="37" t="s">
        <v>4862</v>
      </c>
      <c r="F517" s="37" t="s">
        <v>5514</v>
      </c>
      <c r="G517" s="37" t="s">
        <v>4740</v>
      </c>
      <c r="H517" s="37" t="s">
        <v>5441</v>
      </c>
      <c r="I517" s="37" t="s">
        <v>294</v>
      </c>
    </row>
    <row r="518" spans="1:9" ht="50.1" customHeight="1">
      <c r="A518" s="36">
        <v>170068114</v>
      </c>
      <c r="B518" s="37" t="s">
        <v>1444</v>
      </c>
      <c r="C518" s="37" t="s">
        <v>518</v>
      </c>
      <c r="D518" s="37" t="s">
        <v>1445</v>
      </c>
      <c r="E518" s="37" t="s">
        <v>4956</v>
      </c>
      <c r="F518" s="37" t="s">
        <v>4738</v>
      </c>
      <c r="G518" s="37" t="s">
        <v>4981</v>
      </c>
      <c r="H518" s="37" t="s">
        <v>4836</v>
      </c>
      <c r="I518" s="38">
        <v>220</v>
      </c>
    </row>
    <row r="519" spans="1:9" ht="50.1" customHeight="1">
      <c r="A519" s="36">
        <v>170068122</v>
      </c>
      <c r="B519" s="37" t="s">
        <v>1472</v>
      </c>
      <c r="C519" s="37" t="s">
        <v>17</v>
      </c>
      <c r="D519" s="37" t="s">
        <v>1473</v>
      </c>
      <c r="E519" s="37" t="s">
        <v>4956</v>
      </c>
      <c r="F519" s="37" t="s">
        <v>4597</v>
      </c>
      <c r="G519" s="37" t="s">
        <v>4858</v>
      </c>
      <c r="H519" s="37" t="s">
        <v>5523</v>
      </c>
      <c r="I519" s="38">
        <v>215</v>
      </c>
    </row>
    <row r="520" spans="1:9" ht="50.1" customHeight="1">
      <c r="A520" s="36">
        <v>170068127</v>
      </c>
      <c r="B520" s="37" t="s">
        <v>1495</v>
      </c>
      <c r="C520" s="37" t="s">
        <v>435</v>
      </c>
      <c r="D520" s="37" t="s">
        <v>690</v>
      </c>
      <c r="E520" s="37" t="s">
        <v>4576</v>
      </c>
      <c r="F520" s="37" t="s">
        <v>5015</v>
      </c>
      <c r="G520" s="37" t="s">
        <v>4598</v>
      </c>
      <c r="H520" s="37" t="s">
        <v>5504</v>
      </c>
      <c r="I520" s="38">
        <v>197</v>
      </c>
    </row>
    <row r="521" spans="1:9" ht="50.1" customHeight="1">
      <c r="A521" s="36">
        <v>170068132</v>
      </c>
      <c r="B521" s="37" t="s">
        <v>1515</v>
      </c>
      <c r="C521" s="37" t="s">
        <v>1102</v>
      </c>
      <c r="D521" s="37" t="s">
        <v>1139</v>
      </c>
      <c r="E521" s="37" t="s">
        <v>4768</v>
      </c>
      <c r="F521" s="37" t="s">
        <v>4747</v>
      </c>
      <c r="G521" s="37" t="s">
        <v>4888</v>
      </c>
      <c r="H521" s="37" t="s">
        <v>5524</v>
      </c>
      <c r="I521" s="37" t="s">
        <v>294</v>
      </c>
    </row>
    <row r="522" spans="1:9" ht="50.1" customHeight="1">
      <c r="A522" s="36">
        <v>170068138</v>
      </c>
      <c r="B522" s="37" t="s">
        <v>1541</v>
      </c>
      <c r="C522" s="37" t="s">
        <v>77</v>
      </c>
      <c r="D522" s="37" t="s">
        <v>1282</v>
      </c>
      <c r="E522" s="37" t="s">
        <v>5360</v>
      </c>
      <c r="F522" s="37" t="s">
        <v>4679</v>
      </c>
      <c r="G522" s="37" t="s">
        <v>4963</v>
      </c>
      <c r="H522" s="37" t="s">
        <v>5525</v>
      </c>
      <c r="I522" s="37" t="s">
        <v>294</v>
      </c>
    </row>
    <row r="523" spans="1:9" ht="50.1" customHeight="1">
      <c r="A523" s="36">
        <v>170068168</v>
      </c>
      <c r="B523" s="37" t="s">
        <v>1639</v>
      </c>
      <c r="C523" s="37" t="s">
        <v>1640</v>
      </c>
      <c r="D523" s="37" t="s">
        <v>700</v>
      </c>
      <c r="E523" s="37" t="s">
        <v>4571</v>
      </c>
      <c r="F523" s="37" t="s">
        <v>4738</v>
      </c>
      <c r="G523" s="37" t="s">
        <v>4858</v>
      </c>
      <c r="H523" s="37" t="s">
        <v>4584</v>
      </c>
      <c r="I523" s="38">
        <v>193</v>
      </c>
    </row>
    <row r="524" spans="1:9" ht="50.1" customHeight="1">
      <c r="A524" s="36">
        <v>170068170</v>
      </c>
      <c r="B524" s="37" t="s">
        <v>1644</v>
      </c>
      <c r="C524" s="37" t="s">
        <v>77</v>
      </c>
      <c r="D524" s="37" t="s">
        <v>690</v>
      </c>
      <c r="E524" s="37" t="s">
        <v>4561</v>
      </c>
      <c r="F524" s="37" t="s">
        <v>4597</v>
      </c>
      <c r="G524" s="37" t="s">
        <v>4834</v>
      </c>
      <c r="H524" s="37" t="s">
        <v>4584</v>
      </c>
      <c r="I524" s="38">
        <v>231</v>
      </c>
    </row>
    <row r="525" spans="1:9" ht="50.1" customHeight="1">
      <c r="A525" s="36">
        <v>170068196</v>
      </c>
      <c r="B525" s="37" t="s">
        <v>1712</v>
      </c>
      <c r="C525" s="37" t="s">
        <v>299</v>
      </c>
      <c r="D525" s="37" t="s">
        <v>298</v>
      </c>
      <c r="E525" s="37" t="s">
        <v>4635</v>
      </c>
      <c r="F525" s="37" t="s">
        <v>4640</v>
      </c>
      <c r="G525" s="37" t="s">
        <v>5131</v>
      </c>
      <c r="H525" s="37" t="s">
        <v>4946</v>
      </c>
      <c r="I525" s="37" t="s">
        <v>294</v>
      </c>
    </row>
    <row r="526" spans="1:9" ht="50.1" customHeight="1">
      <c r="A526" s="36">
        <v>170068202</v>
      </c>
      <c r="B526" s="37" t="s">
        <v>1732</v>
      </c>
      <c r="C526" s="37" t="s">
        <v>765</v>
      </c>
      <c r="D526" s="37" t="s">
        <v>346</v>
      </c>
      <c r="E526" s="37" t="s">
        <v>4549</v>
      </c>
      <c r="F526" s="37" t="s">
        <v>4545</v>
      </c>
      <c r="G526" s="37" t="s">
        <v>4739</v>
      </c>
      <c r="H526" s="37" t="s">
        <v>4642</v>
      </c>
      <c r="I526" s="38">
        <v>240</v>
      </c>
    </row>
    <row r="527" spans="1:9" ht="50.1" customHeight="1">
      <c r="A527" s="36">
        <v>170068218</v>
      </c>
      <c r="B527" s="37" t="s">
        <v>1767</v>
      </c>
      <c r="C527" s="37" t="s">
        <v>1372</v>
      </c>
      <c r="D527" s="37" t="s">
        <v>1768</v>
      </c>
      <c r="E527" s="37" t="s">
        <v>4549</v>
      </c>
      <c r="F527" s="37" t="s">
        <v>4769</v>
      </c>
      <c r="G527" s="37" t="s">
        <v>4689</v>
      </c>
      <c r="H527" s="37" t="s">
        <v>4599</v>
      </c>
      <c r="I527" s="38">
        <v>224</v>
      </c>
    </row>
    <row r="528" spans="1:9" ht="50.1" customHeight="1">
      <c r="A528" s="36">
        <v>170068246</v>
      </c>
      <c r="B528" s="37" t="s">
        <v>1825</v>
      </c>
      <c r="C528" s="37" t="s">
        <v>380</v>
      </c>
      <c r="D528" s="37" t="s">
        <v>30</v>
      </c>
      <c r="E528" s="37" t="s">
        <v>4956</v>
      </c>
      <c r="F528" s="37" t="s">
        <v>4540</v>
      </c>
      <c r="G528" s="37" t="s">
        <v>5019</v>
      </c>
      <c r="H528" s="37" t="s">
        <v>5210</v>
      </c>
      <c r="I528" s="38">
        <v>234</v>
      </c>
    </row>
    <row r="529" spans="1:9" ht="50.1" customHeight="1">
      <c r="A529" s="36">
        <v>170068249</v>
      </c>
      <c r="B529" s="37" t="s">
        <v>1827</v>
      </c>
      <c r="C529" s="37" t="s">
        <v>23</v>
      </c>
      <c r="D529" s="37" t="s">
        <v>1570</v>
      </c>
      <c r="E529" s="37" t="s">
        <v>4571</v>
      </c>
      <c r="F529" s="37" t="s">
        <v>4747</v>
      </c>
      <c r="G529" s="37" t="s">
        <v>4655</v>
      </c>
      <c r="H529" s="37" t="s">
        <v>5526</v>
      </c>
      <c r="I529" s="38">
        <v>164</v>
      </c>
    </row>
    <row r="530" spans="1:9" ht="50.1" customHeight="1">
      <c r="A530" s="36">
        <v>170068251</v>
      </c>
      <c r="B530" s="37" t="s">
        <v>1830</v>
      </c>
      <c r="C530" s="37" t="s">
        <v>1343</v>
      </c>
      <c r="D530" s="37" t="s">
        <v>1831</v>
      </c>
      <c r="E530" s="37" t="s">
        <v>5452</v>
      </c>
      <c r="F530" s="37" t="s">
        <v>4747</v>
      </c>
      <c r="G530" s="37" t="s">
        <v>4764</v>
      </c>
      <c r="H530" s="37" t="s">
        <v>5195</v>
      </c>
      <c r="I530" s="38">
        <v>214</v>
      </c>
    </row>
    <row r="531" spans="1:9" ht="50.1" customHeight="1">
      <c r="A531" s="36">
        <v>170068258</v>
      </c>
      <c r="B531" s="37" t="s">
        <v>1843</v>
      </c>
      <c r="C531" s="37" t="s">
        <v>414</v>
      </c>
      <c r="D531" s="37" t="s">
        <v>967</v>
      </c>
      <c r="E531" s="37" t="s">
        <v>4862</v>
      </c>
      <c r="F531" s="37" t="s">
        <v>5015</v>
      </c>
      <c r="G531" s="37" t="s">
        <v>4655</v>
      </c>
      <c r="H531" s="37" t="s">
        <v>4546</v>
      </c>
      <c r="I531" s="38">
        <v>188</v>
      </c>
    </row>
    <row r="532" spans="1:9" ht="50.1" customHeight="1">
      <c r="A532" s="36">
        <v>170068266</v>
      </c>
      <c r="B532" s="37" t="s">
        <v>1859</v>
      </c>
      <c r="C532" s="37" t="s">
        <v>1860</v>
      </c>
      <c r="D532" s="37" t="s">
        <v>1036</v>
      </c>
      <c r="E532" s="37" t="s">
        <v>5037</v>
      </c>
      <c r="F532" s="37" t="s">
        <v>4603</v>
      </c>
      <c r="G532" s="37" t="s">
        <v>4791</v>
      </c>
      <c r="H532" s="37" t="s">
        <v>4579</v>
      </c>
      <c r="I532" s="38">
        <v>263</v>
      </c>
    </row>
    <row r="533" spans="1:9" ht="50.1" customHeight="1">
      <c r="A533" s="36">
        <v>170068278</v>
      </c>
      <c r="B533" s="37" t="s">
        <v>1883</v>
      </c>
      <c r="C533" s="37" t="s">
        <v>660</v>
      </c>
      <c r="D533" s="37" t="s">
        <v>1884</v>
      </c>
      <c r="E533" s="37" t="s">
        <v>4940</v>
      </c>
      <c r="F533" s="37" t="s">
        <v>4909</v>
      </c>
      <c r="G533" s="37" t="s">
        <v>4820</v>
      </c>
      <c r="H533" s="37" t="s">
        <v>5279</v>
      </c>
      <c r="I533" s="38">
        <v>168</v>
      </c>
    </row>
    <row r="534" spans="1:9" ht="50.1" customHeight="1">
      <c r="A534" s="36">
        <v>170068279</v>
      </c>
      <c r="B534" s="37" t="s">
        <v>1886</v>
      </c>
      <c r="C534" s="37" t="s">
        <v>1887</v>
      </c>
      <c r="D534" s="37" t="s">
        <v>690</v>
      </c>
      <c r="E534" s="37" t="s">
        <v>4862</v>
      </c>
      <c r="F534" s="37" t="s">
        <v>4734</v>
      </c>
      <c r="G534" s="37" t="s">
        <v>5476</v>
      </c>
      <c r="H534" s="37" t="s">
        <v>4706</v>
      </c>
      <c r="I534" s="37" t="s">
        <v>294</v>
      </c>
    </row>
    <row r="535" spans="1:9" ht="50.1" customHeight="1">
      <c r="A535" s="36">
        <v>170068280</v>
      </c>
      <c r="B535" s="37" t="s">
        <v>1889</v>
      </c>
      <c r="C535" s="37" t="s">
        <v>463</v>
      </c>
      <c r="D535" s="37" t="s">
        <v>726</v>
      </c>
      <c r="E535" s="37" t="s">
        <v>4794</v>
      </c>
      <c r="F535" s="37" t="s">
        <v>4640</v>
      </c>
      <c r="G535" s="37" t="s">
        <v>5450</v>
      </c>
      <c r="H535" s="37" t="s">
        <v>4598</v>
      </c>
      <c r="I535" s="37" t="s">
        <v>294</v>
      </c>
    </row>
    <row r="536" spans="1:9" ht="50.1" customHeight="1">
      <c r="A536" s="36">
        <v>170068281</v>
      </c>
      <c r="B536" s="37" t="s">
        <v>1891</v>
      </c>
      <c r="C536" s="37" t="s">
        <v>126</v>
      </c>
      <c r="D536" s="37" t="s">
        <v>289</v>
      </c>
      <c r="E536" s="37" t="s">
        <v>4746</v>
      </c>
      <c r="F536" s="37" t="s">
        <v>4729</v>
      </c>
      <c r="G536" s="37" t="s">
        <v>5527</v>
      </c>
      <c r="H536" s="37" t="s">
        <v>4637</v>
      </c>
      <c r="I536" s="37" t="s">
        <v>294</v>
      </c>
    </row>
    <row r="537" spans="1:9" ht="50.1" customHeight="1">
      <c r="A537" s="36">
        <v>170068284</v>
      </c>
      <c r="B537" s="37" t="s">
        <v>1897</v>
      </c>
      <c r="C537" s="37" t="s">
        <v>105</v>
      </c>
      <c r="D537" s="37" t="s">
        <v>796</v>
      </c>
      <c r="E537" s="37" t="s">
        <v>5260</v>
      </c>
      <c r="F537" s="37" t="s">
        <v>4747</v>
      </c>
      <c r="G537" s="37" t="s">
        <v>5472</v>
      </c>
      <c r="H537" s="37" t="s">
        <v>4689</v>
      </c>
      <c r="I537" s="38">
        <v>208</v>
      </c>
    </row>
    <row r="538" spans="1:9" ht="50.1" customHeight="1">
      <c r="A538" s="36">
        <v>170068286</v>
      </c>
      <c r="B538" s="37" t="s">
        <v>1899</v>
      </c>
      <c r="C538" s="37" t="s">
        <v>754</v>
      </c>
      <c r="D538" s="37" t="s">
        <v>304</v>
      </c>
      <c r="E538" s="37" t="s">
        <v>4956</v>
      </c>
      <c r="F538" s="37" t="s">
        <v>5336</v>
      </c>
      <c r="G538" s="37" t="s">
        <v>5476</v>
      </c>
      <c r="H538" s="37" t="s">
        <v>4904</v>
      </c>
      <c r="I538" s="37" t="s">
        <v>294</v>
      </c>
    </row>
    <row r="539" spans="1:9" ht="50.1" customHeight="1">
      <c r="A539" s="36">
        <v>170068290</v>
      </c>
      <c r="B539" s="37" t="s">
        <v>1906</v>
      </c>
      <c r="C539" s="37" t="s">
        <v>333</v>
      </c>
      <c r="D539" s="37" t="s">
        <v>406</v>
      </c>
      <c r="E539" s="37" t="s">
        <v>4659</v>
      </c>
      <c r="F539" s="37" t="s">
        <v>4679</v>
      </c>
      <c r="G539" s="37" t="s">
        <v>4669</v>
      </c>
      <c r="H539" s="37" t="s">
        <v>5528</v>
      </c>
      <c r="I539" s="38">
        <v>198</v>
      </c>
    </row>
    <row r="540" spans="1:9" ht="50.1" customHeight="1">
      <c r="A540" s="36">
        <v>170068297</v>
      </c>
      <c r="B540" s="37" t="s">
        <v>3980</v>
      </c>
      <c r="C540" s="37" t="s">
        <v>474</v>
      </c>
      <c r="D540" s="37" t="s">
        <v>1923</v>
      </c>
      <c r="E540" s="37" t="s">
        <v>4561</v>
      </c>
      <c r="F540" s="37" t="s">
        <v>5372</v>
      </c>
      <c r="G540" s="37" t="s">
        <v>4801</v>
      </c>
      <c r="H540" s="37" t="s">
        <v>5529</v>
      </c>
      <c r="I540" s="37" t="s">
        <v>294</v>
      </c>
    </row>
    <row r="541" spans="1:9" ht="50.1" customHeight="1">
      <c r="A541" s="36">
        <v>170068298</v>
      </c>
      <c r="B541" s="37" t="s">
        <v>1927</v>
      </c>
      <c r="C541" s="37" t="s">
        <v>1032</v>
      </c>
      <c r="D541" s="37" t="s">
        <v>1850</v>
      </c>
      <c r="E541" s="37" t="s">
        <v>4571</v>
      </c>
      <c r="F541" s="37" t="s">
        <v>4572</v>
      </c>
      <c r="G541" s="37" t="s">
        <v>4963</v>
      </c>
      <c r="H541" s="37" t="s">
        <v>5502</v>
      </c>
      <c r="I541" s="38">
        <v>199</v>
      </c>
    </row>
    <row r="542" spans="1:9" ht="50.1" customHeight="1">
      <c r="A542" s="36">
        <v>170068300</v>
      </c>
      <c r="B542" s="37" t="s">
        <v>1932</v>
      </c>
      <c r="C542" s="37" t="s">
        <v>1933</v>
      </c>
      <c r="D542" s="37" t="s">
        <v>237</v>
      </c>
      <c r="E542" s="37" t="s">
        <v>4862</v>
      </c>
      <c r="F542" s="37" t="s">
        <v>4679</v>
      </c>
      <c r="G542" s="37" t="s">
        <v>4655</v>
      </c>
      <c r="H542" s="37" t="s">
        <v>4646</v>
      </c>
      <c r="I542" s="38">
        <v>196</v>
      </c>
    </row>
    <row r="543" spans="1:9" ht="50.1" customHeight="1">
      <c r="A543" s="36">
        <v>170068305</v>
      </c>
      <c r="B543" s="37" t="s">
        <v>1944</v>
      </c>
      <c r="C543" s="37" t="s">
        <v>1945</v>
      </c>
      <c r="D543" s="37" t="s">
        <v>563</v>
      </c>
      <c r="E543" s="37" t="s">
        <v>4713</v>
      </c>
      <c r="F543" s="37" t="s">
        <v>5015</v>
      </c>
      <c r="G543" s="37" t="s">
        <v>4740</v>
      </c>
      <c r="H543" s="37" t="s">
        <v>5530</v>
      </c>
      <c r="I543" s="37" t="s">
        <v>294</v>
      </c>
    </row>
    <row r="544" spans="1:9" ht="50.1" customHeight="1">
      <c r="A544" s="36">
        <v>170068312</v>
      </c>
      <c r="B544" s="37" t="s">
        <v>1957</v>
      </c>
      <c r="C544" s="37" t="s">
        <v>105</v>
      </c>
      <c r="D544" s="37" t="s">
        <v>914</v>
      </c>
      <c r="E544" s="37" t="s">
        <v>5219</v>
      </c>
      <c r="F544" s="37" t="s">
        <v>4769</v>
      </c>
      <c r="G544" s="37" t="s">
        <v>4981</v>
      </c>
      <c r="H544" s="37" t="s">
        <v>5526</v>
      </c>
      <c r="I544" s="37" t="s">
        <v>294</v>
      </c>
    </row>
    <row r="545" spans="1:9" ht="50.1" customHeight="1">
      <c r="A545" s="36">
        <v>170068313</v>
      </c>
      <c r="B545" s="37" t="s">
        <v>1959</v>
      </c>
      <c r="C545" s="37" t="s">
        <v>1960</v>
      </c>
      <c r="D545" s="37" t="s">
        <v>1961</v>
      </c>
      <c r="E545" s="37" t="s">
        <v>4613</v>
      </c>
      <c r="F545" s="37" t="s">
        <v>5015</v>
      </c>
      <c r="G545" s="37" t="s">
        <v>5033</v>
      </c>
      <c r="H545" s="37" t="s">
        <v>4963</v>
      </c>
      <c r="I545" s="38">
        <v>212</v>
      </c>
    </row>
    <row r="546" spans="1:9" ht="50.1" customHeight="1">
      <c r="A546" s="36">
        <v>170068314</v>
      </c>
      <c r="B546" s="37" t="s">
        <v>1963</v>
      </c>
      <c r="C546" s="37" t="s">
        <v>765</v>
      </c>
      <c r="D546" s="37" t="s">
        <v>1964</v>
      </c>
      <c r="E546" s="37" t="s">
        <v>4794</v>
      </c>
      <c r="F546" s="37" t="s">
        <v>4609</v>
      </c>
      <c r="G546" s="37" t="s">
        <v>5028</v>
      </c>
      <c r="H546" s="37" t="s">
        <v>5531</v>
      </c>
      <c r="I546" s="37" t="s">
        <v>294</v>
      </c>
    </row>
    <row r="547" spans="1:9" ht="50.1" customHeight="1">
      <c r="A547" s="36">
        <v>170068326</v>
      </c>
      <c r="B547" s="37" t="s">
        <v>1984</v>
      </c>
      <c r="C547" s="37" t="s">
        <v>848</v>
      </c>
      <c r="D547" s="37" t="s">
        <v>1985</v>
      </c>
      <c r="E547" s="37" t="s">
        <v>4544</v>
      </c>
      <c r="F547" s="37" t="s">
        <v>4769</v>
      </c>
      <c r="G547" s="37" t="s">
        <v>4621</v>
      </c>
      <c r="H547" s="37" t="s">
        <v>5380</v>
      </c>
      <c r="I547" s="38">
        <v>194</v>
      </c>
    </row>
    <row r="548" spans="1:9" ht="50.1" customHeight="1">
      <c r="A548" s="36">
        <v>170068327</v>
      </c>
      <c r="B548" s="37" t="s">
        <v>1987</v>
      </c>
      <c r="C548" s="37" t="s">
        <v>1988</v>
      </c>
      <c r="D548" s="37" t="s">
        <v>1989</v>
      </c>
      <c r="E548" s="37" t="s">
        <v>4555</v>
      </c>
      <c r="F548" s="37" t="s">
        <v>4654</v>
      </c>
      <c r="G548" s="37" t="s">
        <v>4918</v>
      </c>
      <c r="H548" s="37" t="s">
        <v>4631</v>
      </c>
      <c r="I548" s="38">
        <v>203</v>
      </c>
    </row>
    <row r="549" spans="1:9" ht="50.1" customHeight="1">
      <c r="A549" s="36">
        <v>170068337</v>
      </c>
      <c r="B549" s="37" t="s">
        <v>2002</v>
      </c>
      <c r="C549" s="37" t="s">
        <v>1117</v>
      </c>
      <c r="D549" s="37" t="s">
        <v>152</v>
      </c>
      <c r="E549" s="37" t="s">
        <v>4794</v>
      </c>
      <c r="F549" s="37" t="s">
        <v>4619</v>
      </c>
      <c r="G549" s="37" t="s">
        <v>5028</v>
      </c>
      <c r="H549" s="37" t="s">
        <v>4646</v>
      </c>
      <c r="I549" s="37" t="s">
        <v>294</v>
      </c>
    </row>
    <row r="550" spans="1:9" ht="50.1" customHeight="1">
      <c r="A550" s="36">
        <v>170068340</v>
      </c>
      <c r="B550" s="37" t="s">
        <v>2006</v>
      </c>
      <c r="C550" s="37" t="s">
        <v>250</v>
      </c>
      <c r="D550" s="37" t="s">
        <v>355</v>
      </c>
      <c r="E550" s="37" t="s">
        <v>4768</v>
      </c>
      <c r="F550" s="37" t="s">
        <v>4603</v>
      </c>
      <c r="G550" s="37" t="s">
        <v>4782</v>
      </c>
      <c r="H550" s="37" t="s">
        <v>5475</v>
      </c>
      <c r="I550" s="37" t="s">
        <v>294</v>
      </c>
    </row>
    <row r="551" spans="1:9" ht="50.1" customHeight="1">
      <c r="A551" s="36">
        <v>170068345</v>
      </c>
      <c r="B551" s="37" t="s">
        <v>2011</v>
      </c>
      <c r="C551" s="37" t="s">
        <v>157</v>
      </c>
      <c r="D551" s="37" t="s">
        <v>2012</v>
      </c>
      <c r="E551" s="37" t="s">
        <v>4713</v>
      </c>
      <c r="F551" s="37" t="s">
        <v>4597</v>
      </c>
      <c r="G551" s="37" t="s">
        <v>4828</v>
      </c>
      <c r="H551" s="37" t="s">
        <v>5148</v>
      </c>
      <c r="I551" s="38">
        <v>250</v>
      </c>
    </row>
    <row r="552" spans="1:9" ht="50.1" customHeight="1">
      <c r="A552" s="36">
        <v>170068348</v>
      </c>
      <c r="B552" s="37" t="s">
        <v>2017</v>
      </c>
      <c r="C552" s="37" t="s">
        <v>105</v>
      </c>
      <c r="D552" s="37" t="s">
        <v>25</v>
      </c>
      <c r="E552" s="37" t="s">
        <v>4659</v>
      </c>
      <c r="F552" s="37" t="s">
        <v>4909</v>
      </c>
      <c r="G552" s="37" t="s">
        <v>5472</v>
      </c>
      <c r="H552" s="37" t="s">
        <v>4621</v>
      </c>
      <c r="I552" s="38">
        <v>200</v>
      </c>
    </row>
    <row r="553" spans="1:9" ht="50.1" customHeight="1">
      <c r="A553" s="36">
        <v>170068351</v>
      </c>
      <c r="B553" s="37" t="s">
        <v>2024</v>
      </c>
      <c r="C553" s="37" t="s">
        <v>414</v>
      </c>
      <c r="D553" s="37" t="s">
        <v>106</v>
      </c>
      <c r="E553" s="37" t="s">
        <v>5484</v>
      </c>
      <c r="F553" s="37" t="s">
        <v>4738</v>
      </c>
      <c r="G553" s="37" t="s">
        <v>4838</v>
      </c>
      <c r="H553" s="37" t="s">
        <v>5154</v>
      </c>
      <c r="I553" s="38">
        <v>263</v>
      </c>
    </row>
    <row r="554" spans="1:9" ht="50.1" customHeight="1">
      <c r="A554" s="36">
        <v>170068363</v>
      </c>
      <c r="B554" s="37" t="s">
        <v>2040</v>
      </c>
      <c r="C554" s="37" t="s">
        <v>754</v>
      </c>
      <c r="D554" s="37" t="s">
        <v>2041</v>
      </c>
      <c r="E554" s="39"/>
      <c r="F554" s="39"/>
      <c r="G554" s="39"/>
      <c r="H554" s="39"/>
      <c r="I554" s="37" t="s">
        <v>155</v>
      </c>
    </row>
    <row r="555" spans="1:9" ht="50.1" customHeight="1">
      <c r="A555" s="36">
        <v>170068364</v>
      </c>
      <c r="B555" s="37" t="s">
        <v>2043</v>
      </c>
      <c r="C555" s="37" t="s">
        <v>1616</v>
      </c>
      <c r="D555" s="37" t="s">
        <v>2044</v>
      </c>
      <c r="E555" s="37" t="s">
        <v>4692</v>
      </c>
      <c r="F555" s="37" t="s">
        <v>4572</v>
      </c>
      <c r="G555" s="37" t="s">
        <v>4963</v>
      </c>
      <c r="H555" s="37" t="s">
        <v>5530</v>
      </c>
      <c r="I555" s="37" t="s">
        <v>294</v>
      </c>
    </row>
    <row r="556" spans="1:9" ht="50.1" customHeight="1">
      <c r="A556" s="36">
        <v>170068368</v>
      </c>
      <c r="B556" s="37" t="s">
        <v>2050</v>
      </c>
      <c r="C556" s="37" t="s">
        <v>1557</v>
      </c>
      <c r="D556" s="37" t="s">
        <v>2051</v>
      </c>
      <c r="E556" s="37" t="s">
        <v>4956</v>
      </c>
      <c r="F556" s="37" t="s">
        <v>4751</v>
      </c>
      <c r="G556" s="37" t="s">
        <v>4689</v>
      </c>
      <c r="H556" s="37" t="s">
        <v>5504</v>
      </c>
      <c r="I556" s="38">
        <v>196</v>
      </c>
    </row>
    <row r="557" spans="1:9" ht="50.1" customHeight="1">
      <c r="A557" s="36">
        <v>170068369</v>
      </c>
      <c r="B557" s="37" t="s">
        <v>2053</v>
      </c>
      <c r="C557" s="37" t="s">
        <v>602</v>
      </c>
      <c r="D557" s="37" t="s">
        <v>2054</v>
      </c>
      <c r="E557" s="37" t="s">
        <v>4544</v>
      </c>
      <c r="F557" s="37" t="s">
        <v>5015</v>
      </c>
      <c r="G557" s="37" t="s">
        <v>5532</v>
      </c>
      <c r="H557" s="37" t="s">
        <v>4848</v>
      </c>
      <c r="I557" s="37" t="s">
        <v>294</v>
      </c>
    </row>
    <row r="558" spans="1:9" ht="50.1" customHeight="1">
      <c r="A558" s="36">
        <v>170068376</v>
      </c>
      <c r="B558" s="37" t="s">
        <v>2072</v>
      </c>
      <c r="C558" s="37" t="s">
        <v>44</v>
      </c>
      <c r="D558" s="37" t="s">
        <v>690</v>
      </c>
      <c r="E558" s="37" t="s">
        <v>5533</v>
      </c>
      <c r="F558" s="37" t="s">
        <v>4603</v>
      </c>
      <c r="G558" s="37" t="s">
        <v>4660</v>
      </c>
      <c r="H558" s="37" t="s">
        <v>4656</v>
      </c>
      <c r="I558" s="38">
        <v>251</v>
      </c>
    </row>
    <row r="559" spans="1:9" ht="50.1" customHeight="1">
      <c r="A559" s="36">
        <v>170068382</v>
      </c>
      <c r="B559" s="37" t="s">
        <v>2077</v>
      </c>
      <c r="C559" s="37" t="s">
        <v>44</v>
      </c>
      <c r="D559" s="37" t="s">
        <v>810</v>
      </c>
      <c r="E559" s="37" t="s">
        <v>4809</v>
      </c>
      <c r="F559" s="37" t="s">
        <v>5015</v>
      </c>
      <c r="G559" s="37" t="s">
        <v>4589</v>
      </c>
      <c r="H559" s="37" t="s">
        <v>5482</v>
      </c>
      <c r="I559" s="38">
        <v>177</v>
      </c>
    </row>
    <row r="560" spans="1:9" ht="50.1" customHeight="1">
      <c r="A560" s="36">
        <v>170068387</v>
      </c>
      <c r="B560" s="37" t="s">
        <v>2088</v>
      </c>
      <c r="C560" s="37" t="s">
        <v>489</v>
      </c>
      <c r="D560" s="37" t="s">
        <v>2089</v>
      </c>
      <c r="E560" s="37" t="s">
        <v>4720</v>
      </c>
      <c r="F560" s="37" t="s">
        <v>4603</v>
      </c>
      <c r="G560" s="37" t="s">
        <v>5374</v>
      </c>
      <c r="H560" s="37" t="s">
        <v>5534</v>
      </c>
      <c r="I560" s="38">
        <v>214</v>
      </c>
    </row>
    <row r="561" spans="1:9" ht="50.1" customHeight="1">
      <c r="A561" s="36">
        <v>170068388</v>
      </c>
      <c r="B561" s="37" t="s">
        <v>2090</v>
      </c>
      <c r="C561" s="37" t="s">
        <v>2091</v>
      </c>
      <c r="D561" s="37" t="s">
        <v>391</v>
      </c>
      <c r="E561" s="37" t="s">
        <v>4713</v>
      </c>
      <c r="F561" s="37" t="s">
        <v>4898</v>
      </c>
      <c r="G561" s="37" t="s">
        <v>4698</v>
      </c>
      <c r="H561" s="37" t="s">
        <v>5154</v>
      </c>
      <c r="I561" s="38">
        <v>236</v>
      </c>
    </row>
    <row r="562" spans="1:9" ht="50.1" customHeight="1">
      <c r="A562" s="36">
        <v>170068390</v>
      </c>
      <c r="B562" s="37" t="s">
        <v>2094</v>
      </c>
      <c r="C562" s="37" t="s">
        <v>2095</v>
      </c>
      <c r="D562" s="37" t="s">
        <v>438</v>
      </c>
      <c r="E562" s="37" t="s">
        <v>4696</v>
      </c>
      <c r="F562" s="37" t="s">
        <v>4609</v>
      </c>
      <c r="G562" s="37" t="s">
        <v>5091</v>
      </c>
      <c r="H562" s="37" t="s">
        <v>5145</v>
      </c>
      <c r="I562" s="38">
        <v>280</v>
      </c>
    </row>
    <row r="563" spans="1:9" ht="50.1" customHeight="1">
      <c r="A563" s="36">
        <v>170068391</v>
      </c>
      <c r="B563" s="37" t="s">
        <v>2097</v>
      </c>
      <c r="C563" s="37" t="s">
        <v>105</v>
      </c>
      <c r="D563" s="37" t="s">
        <v>1074</v>
      </c>
      <c r="E563" s="37" t="s">
        <v>4561</v>
      </c>
      <c r="F563" s="37" t="s">
        <v>4603</v>
      </c>
      <c r="G563" s="37" t="s">
        <v>4913</v>
      </c>
      <c r="H563" s="37" t="s">
        <v>5374</v>
      </c>
      <c r="I563" s="38">
        <v>243</v>
      </c>
    </row>
    <row r="564" spans="1:9" ht="50.1" customHeight="1">
      <c r="A564" s="36">
        <v>170068392</v>
      </c>
      <c r="B564" s="37" t="s">
        <v>2098</v>
      </c>
      <c r="C564" s="37" t="s">
        <v>931</v>
      </c>
      <c r="D564" s="37" t="s">
        <v>2099</v>
      </c>
      <c r="E564" s="37" t="s">
        <v>4544</v>
      </c>
      <c r="F564" s="37" t="s">
        <v>4540</v>
      </c>
      <c r="G564" s="37" t="s">
        <v>4828</v>
      </c>
      <c r="H564" s="37" t="s">
        <v>4706</v>
      </c>
      <c r="I564" s="38">
        <v>249</v>
      </c>
    </row>
  </sheetData>
  <mergeCells count="2">
    <mergeCell ref="A1:I1"/>
    <mergeCell ref="A3:I3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20"/>
  <sheetViews>
    <sheetView topLeftCell="D10" workbookViewId="0">
      <selection activeCell="M14" sqref="M14"/>
    </sheetView>
  </sheetViews>
  <sheetFormatPr defaultRowHeight="12.75"/>
  <cols>
    <col min="1" max="1" width="17.83203125" customWidth="1"/>
    <col min="2" max="2" width="18.83203125" customWidth="1"/>
    <col min="3" max="3" width="25.83203125" customWidth="1"/>
    <col min="4" max="4" width="22.83203125" customWidth="1"/>
    <col min="5" max="5" width="15.5" customWidth="1"/>
    <col min="6" max="6" width="14.6640625" customWidth="1"/>
    <col min="7" max="7" width="15.83203125" customWidth="1"/>
    <col min="8" max="8" width="15.6640625" customWidth="1"/>
    <col min="9" max="9" width="15" customWidth="1"/>
    <col min="10" max="10" width="15.1640625" customWidth="1"/>
    <col min="11" max="11" width="14.6640625" customWidth="1"/>
    <col min="12" max="12" width="15.1640625" customWidth="1"/>
    <col min="13" max="13" width="10.6640625" customWidth="1"/>
  </cols>
  <sheetData>
    <row r="1" spans="1:13" ht="24.95" customHeight="1">
      <c r="A1" s="160" t="s">
        <v>10119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24.95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3" spans="1:13" ht="24.95" customHeight="1">
      <c r="A3" s="54" t="s">
        <v>10120</v>
      </c>
      <c r="B3" s="54" t="s">
        <v>10121</v>
      </c>
      <c r="C3" s="54" t="s">
        <v>10122</v>
      </c>
      <c r="D3" s="54" t="s">
        <v>10123</v>
      </c>
      <c r="E3" s="54" t="s">
        <v>10124</v>
      </c>
      <c r="F3" s="54" t="s">
        <v>10125</v>
      </c>
      <c r="G3" s="54" t="s">
        <v>10126</v>
      </c>
      <c r="H3" s="54" t="s">
        <v>10127</v>
      </c>
      <c r="I3" s="54" t="s">
        <v>10128</v>
      </c>
      <c r="J3" s="54" t="s">
        <v>10129</v>
      </c>
      <c r="K3" s="54" t="s">
        <v>10130</v>
      </c>
      <c r="L3" s="54" t="s">
        <v>10131</v>
      </c>
      <c r="M3" s="54" t="s">
        <v>10132</v>
      </c>
    </row>
    <row r="4" spans="1:13" ht="24.95" customHeight="1">
      <c r="A4" s="172" t="s">
        <v>6052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4"/>
    </row>
    <row r="5" spans="1:13" ht="35.1" customHeight="1">
      <c r="A5" s="109">
        <v>191007701</v>
      </c>
      <c r="B5" s="54" t="s">
        <v>10133</v>
      </c>
      <c r="C5" s="54" t="s">
        <v>10134</v>
      </c>
      <c r="D5" s="54" t="s">
        <v>10135</v>
      </c>
      <c r="E5" s="54" t="s">
        <v>10136</v>
      </c>
      <c r="F5" s="54" t="s">
        <v>10137</v>
      </c>
      <c r="G5" s="54" t="s">
        <v>10138</v>
      </c>
      <c r="H5" s="54" t="s">
        <v>10139</v>
      </c>
      <c r="I5" s="54" t="s">
        <v>10140</v>
      </c>
      <c r="J5" s="54" t="s">
        <v>10141</v>
      </c>
      <c r="K5" s="54" t="s">
        <v>10142</v>
      </c>
      <c r="L5" s="54" t="s">
        <v>10143</v>
      </c>
      <c r="M5" s="56">
        <v>516</v>
      </c>
    </row>
    <row r="6" spans="1:13" ht="35.1" customHeight="1">
      <c r="A6" s="109">
        <v>191007702</v>
      </c>
      <c r="B6" s="54" t="s">
        <v>10144</v>
      </c>
      <c r="C6" s="54" t="s">
        <v>10145</v>
      </c>
      <c r="D6" s="54" t="s">
        <v>10146</v>
      </c>
      <c r="E6" s="54" t="s">
        <v>10147</v>
      </c>
      <c r="F6" s="54" t="s">
        <v>10148</v>
      </c>
      <c r="G6" s="54" t="s">
        <v>10149</v>
      </c>
      <c r="H6" s="54" t="s">
        <v>10150</v>
      </c>
      <c r="I6" s="54" t="s">
        <v>10151</v>
      </c>
      <c r="J6" s="54" t="s">
        <v>10152</v>
      </c>
      <c r="K6" s="54" t="s">
        <v>10153</v>
      </c>
      <c r="L6" s="54" t="s">
        <v>10154</v>
      </c>
      <c r="M6" s="56">
        <v>535</v>
      </c>
    </row>
    <row r="7" spans="1:13" ht="35.1" customHeight="1">
      <c r="A7" s="109">
        <v>191007703</v>
      </c>
      <c r="B7" s="54" t="s">
        <v>10155</v>
      </c>
      <c r="C7" s="54" t="s">
        <v>10156</v>
      </c>
      <c r="D7" s="54" t="s">
        <v>10157</v>
      </c>
      <c r="E7" s="54" t="s">
        <v>10147</v>
      </c>
      <c r="F7" s="54" t="s">
        <v>10158</v>
      </c>
      <c r="G7" s="54" t="s">
        <v>10159</v>
      </c>
      <c r="H7" s="54" t="s">
        <v>10160</v>
      </c>
      <c r="I7" s="54" t="s">
        <v>10161</v>
      </c>
      <c r="J7" s="54" t="s">
        <v>10162</v>
      </c>
      <c r="K7" s="54" t="s">
        <v>10163</v>
      </c>
      <c r="L7" s="54" t="s">
        <v>10164</v>
      </c>
      <c r="M7" s="56">
        <v>573</v>
      </c>
    </row>
    <row r="8" spans="1:13" ht="35.1" customHeight="1">
      <c r="A8" s="109">
        <v>191007704</v>
      </c>
      <c r="B8" s="87"/>
      <c r="C8" s="54" t="s">
        <v>10165</v>
      </c>
      <c r="D8" s="54" t="s">
        <v>10166</v>
      </c>
      <c r="E8" s="87"/>
      <c r="F8" s="87"/>
      <c r="G8" s="87"/>
      <c r="H8" s="87"/>
      <c r="I8" s="87"/>
      <c r="J8" s="87"/>
      <c r="K8" s="87"/>
      <c r="L8" s="87"/>
      <c r="M8" s="54" t="s">
        <v>10167</v>
      </c>
    </row>
    <row r="9" spans="1:13" ht="35.1" customHeight="1">
      <c r="A9" s="109">
        <v>191007705</v>
      </c>
      <c r="B9" s="54" t="s">
        <v>10168</v>
      </c>
      <c r="C9" s="54" t="s">
        <v>10169</v>
      </c>
      <c r="D9" s="54" t="s">
        <v>10170</v>
      </c>
      <c r="E9" s="54" t="s">
        <v>10171</v>
      </c>
      <c r="F9" s="54" t="s">
        <v>10172</v>
      </c>
      <c r="G9" s="54" t="s">
        <v>10173</v>
      </c>
      <c r="H9" s="54" t="s">
        <v>10174</v>
      </c>
      <c r="I9" s="54" t="s">
        <v>10175</v>
      </c>
      <c r="J9" s="54" t="s">
        <v>10176</v>
      </c>
      <c r="K9" s="54" t="s">
        <v>10177</v>
      </c>
      <c r="L9" s="54" t="s">
        <v>10178</v>
      </c>
      <c r="M9" s="56">
        <v>461</v>
      </c>
    </row>
    <row r="10" spans="1:13" ht="35.1" customHeight="1">
      <c r="A10" s="109">
        <v>191007706</v>
      </c>
      <c r="B10" s="54" t="s">
        <v>10179</v>
      </c>
      <c r="C10" s="54" t="s">
        <v>10180</v>
      </c>
      <c r="D10" s="54" t="s">
        <v>10181</v>
      </c>
      <c r="E10" s="54" t="s">
        <v>10182</v>
      </c>
      <c r="F10" s="54" t="s">
        <v>10148</v>
      </c>
      <c r="G10" s="54" t="s">
        <v>10183</v>
      </c>
      <c r="H10" s="54" t="s">
        <v>10150</v>
      </c>
      <c r="I10" s="54" t="s">
        <v>10151</v>
      </c>
      <c r="J10" s="54" t="s">
        <v>10184</v>
      </c>
      <c r="K10" s="54" t="s">
        <v>10185</v>
      </c>
      <c r="L10" s="54" t="s">
        <v>10186</v>
      </c>
      <c r="M10" s="56">
        <v>517</v>
      </c>
    </row>
    <row r="11" spans="1:13" ht="35.1" customHeight="1">
      <c r="A11" s="109">
        <v>191007707</v>
      </c>
      <c r="B11" s="54" t="s">
        <v>10187</v>
      </c>
      <c r="C11" s="54" t="s">
        <v>10188</v>
      </c>
      <c r="D11" s="54" t="s">
        <v>10189</v>
      </c>
      <c r="E11" s="54" t="s">
        <v>10190</v>
      </c>
      <c r="F11" s="54" t="s">
        <v>10191</v>
      </c>
      <c r="G11" s="54" t="s">
        <v>10192</v>
      </c>
      <c r="H11" s="54" t="s">
        <v>10193</v>
      </c>
      <c r="I11" s="54" t="s">
        <v>10194</v>
      </c>
      <c r="J11" s="54" t="s">
        <v>10141</v>
      </c>
      <c r="K11" s="54" t="s">
        <v>10195</v>
      </c>
      <c r="L11" s="54" t="s">
        <v>10196</v>
      </c>
      <c r="M11" s="56">
        <v>474</v>
      </c>
    </row>
    <row r="12" spans="1:13" ht="35.1" customHeight="1">
      <c r="A12" s="109">
        <v>191007708</v>
      </c>
      <c r="B12" s="54" t="s">
        <v>10197</v>
      </c>
      <c r="C12" s="54" t="s">
        <v>10198</v>
      </c>
      <c r="D12" s="54" t="s">
        <v>10199</v>
      </c>
      <c r="E12" s="54" t="s">
        <v>10200</v>
      </c>
      <c r="F12" s="54" t="s">
        <v>10201</v>
      </c>
      <c r="G12" s="54" t="s">
        <v>10202</v>
      </c>
      <c r="H12" s="54" t="s">
        <v>10203</v>
      </c>
      <c r="I12" s="54" t="s">
        <v>10204</v>
      </c>
      <c r="J12" s="54" t="s">
        <v>10205</v>
      </c>
      <c r="K12" s="54" t="s">
        <v>10206</v>
      </c>
      <c r="L12" s="54" t="s">
        <v>10207</v>
      </c>
      <c r="M12" s="56">
        <v>642</v>
      </c>
    </row>
    <row r="13" spans="1:13" ht="35.1" customHeight="1">
      <c r="A13" s="109">
        <v>191007709</v>
      </c>
      <c r="B13" s="54" t="s">
        <v>10208</v>
      </c>
      <c r="C13" s="54" t="s">
        <v>10209</v>
      </c>
      <c r="D13" s="54" t="s">
        <v>10210</v>
      </c>
      <c r="E13" s="54" t="s">
        <v>10182</v>
      </c>
      <c r="F13" s="54" t="s">
        <v>10211</v>
      </c>
      <c r="G13" s="54" t="s">
        <v>10212</v>
      </c>
      <c r="H13" s="54" t="s">
        <v>10213</v>
      </c>
      <c r="I13" s="54" t="s">
        <v>10214</v>
      </c>
      <c r="J13" s="54" t="s">
        <v>10215</v>
      </c>
      <c r="K13" s="54" t="s">
        <v>10216</v>
      </c>
      <c r="L13" s="54" t="s">
        <v>10217</v>
      </c>
      <c r="M13" s="56">
        <v>527</v>
      </c>
    </row>
    <row r="14" spans="1:13" ht="35.1" customHeight="1">
      <c r="A14" s="109">
        <v>191007710</v>
      </c>
      <c r="B14" s="54" t="s">
        <v>10218</v>
      </c>
      <c r="C14" s="54" t="s">
        <v>10219</v>
      </c>
      <c r="D14" s="54" t="s">
        <v>10220</v>
      </c>
      <c r="E14" s="54" t="s">
        <v>10221</v>
      </c>
      <c r="F14" s="54" t="s">
        <v>10222</v>
      </c>
      <c r="G14" s="54" t="s">
        <v>10223</v>
      </c>
      <c r="H14" s="54" t="s">
        <v>10224</v>
      </c>
      <c r="I14" s="54" t="s">
        <v>10225</v>
      </c>
      <c r="J14" s="54" t="s">
        <v>10226</v>
      </c>
      <c r="K14" s="54" t="s">
        <v>10227</v>
      </c>
      <c r="L14" s="54" t="s">
        <v>10228</v>
      </c>
      <c r="M14" s="54" t="s">
        <v>10229</v>
      </c>
    </row>
    <row r="15" spans="1:13" ht="35.1" customHeight="1">
      <c r="A15" s="109">
        <v>191007711</v>
      </c>
      <c r="B15" s="54" t="s">
        <v>10230</v>
      </c>
      <c r="C15" s="54" t="s">
        <v>10231</v>
      </c>
      <c r="D15" s="54" t="s">
        <v>10232</v>
      </c>
      <c r="E15" s="54" t="s">
        <v>10233</v>
      </c>
      <c r="F15" s="54" t="s">
        <v>10211</v>
      </c>
      <c r="G15" s="54" t="s">
        <v>10234</v>
      </c>
      <c r="H15" s="54" t="s">
        <v>10213</v>
      </c>
      <c r="I15" s="54" t="s">
        <v>10214</v>
      </c>
      <c r="J15" s="54" t="s">
        <v>10235</v>
      </c>
      <c r="K15" s="54" t="s">
        <v>10236</v>
      </c>
      <c r="L15" s="54" t="s">
        <v>10237</v>
      </c>
      <c r="M15" s="56">
        <v>541</v>
      </c>
    </row>
    <row r="16" spans="1:13" ht="35.1" customHeight="1">
      <c r="A16" s="109">
        <v>191007712</v>
      </c>
      <c r="B16" s="54" t="s">
        <v>10238</v>
      </c>
      <c r="C16" s="54" t="s">
        <v>10239</v>
      </c>
      <c r="D16" s="54" t="s">
        <v>10240</v>
      </c>
      <c r="E16" s="54" t="s">
        <v>10241</v>
      </c>
      <c r="F16" s="54" t="s">
        <v>10242</v>
      </c>
      <c r="G16" s="54" t="s">
        <v>10243</v>
      </c>
      <c r="H16" s="54" t="s">
        <v>10244</v>
      </c>
      <c r="I16" s="54" t="s">
        <v>10245</v>
      </c>
      <c r="J16" s="54" t="s">
        <v>10246</v>
      </c>
      <c r="K16" s="54" t="s">
        <v>10247</v>
      </c>
      <c r="L16" s="54" t="s">
        <v>10248</v>
      </c>
      <c r="M16" s="56">
        <v>620</v>
      </c>
    </row>
    <row r="17" spans="1:13" ht="35.1" customHeight="1">
      <c r="A17" s="109">
        <v>191007713</v>
      </c>
      <c r="B17" s="54" t="s">
        <v>10249</v>
      </c>
      <c r="C17" s="54" t="s">
        <v>10250</v>
      </c>
      <c r="D17" s="54" t="s">
        <v>10251</v>
      </c>
      <c r="E17" s="54" t="s">
        <v>10252</v>
      </c>
      <c r="F17" s="54" t="s">
        <v>10253</v>
      </c>
      <c r="G17" s="54" t="s">
        <v>10254</v>
      </c>
      <c r="H17" s="54" t="s">
        <v>10213</v>
      </c>
      <c r="I17" s="54" t="s">
        <v>10214</v>
      </c>
      <c r="J17" s="54" t="s">
        <v>10255</v>
      </c>
      <c r="K17" s="54" t="s">
        <v>10256</v>
      </c>
      <c r="L17" s="54" t="s">
        <v>10257</v>
      </c>
      <c r="M17" s="56">
        <v>562</v>
      </c>
    </row>
    <row r="18" spans="1:13" ht="35.1" customHeight="1">
      <c r="A18" s="109">
        <v>191007714</v>
      </c>
      <c r="B18" s="54" t="s">
        <v>10258</v>
      </c>
      <c r="C18" s="54" t="s">
        <v>10259</v>
      </c>
      <c r="D18" s="54" t="s">
        <v>10260</v>
      </c>
      <c r="E18" s="54" t="s">
        <v>10241</v>
      </c>
      <c r="F18" s="54" t="s">
        <v>10261</v>
      </c>
      <c r="G18" s="54" t="s">
        <v>10243</v>
      </c>
      <c r="H18" s="54" t="s">
        <v>10244</v>
      </c>
      <c r="I18" s="54" t="s">
        <v>10245</v>
      </c>
      <c r="J18" s="54" t="s">
        <v>10246</v>
      </c>
      <c r="K18" s="54" t="s">
        <v>10262</v>
      </c>
      <c r="L18" s="54" t="s">
        <v>10263</v>
      </c>
      <c r="M18" s="56">
        <v>613</v>
      </c>
    </row>
    <row r="19" spans="1:13" ht="35.1" customHeight="1">
      <c r="A19" s="109">
        <v>191007715</v>
      </c>
      <c r="B19" s="54" t="s">
        <v>10264</v>
      </c>
      <c r="C19" s="54" t="s">
        <v>10265</v>
      </c>
      <c r="D19" s="54" t="s">
        <v>10266</v>
      </c>
      <c r="E19" s="54" t="s">
        <v>10267</v>
      </c>
      <c r="F19" s="54" t="s">
        <v>10268</v>
      </c>
      <c r="G19" s="54" t="s">
        <v>10223</v>
      </c>
      <c r="H19" s="54" t="s">
        <v>10269</v>
      </c>
      <c r="I19" s="54" t="s">
        <v>10270</v>
      </c>
      <c r="J19" s="54" t="s">
        <v>10226</v>
      </c>
      <c r="K19" s="54" t="s">
        <v>10271</v>
      </c>
      <c r="L19" s="54" t="s">
        <v>10272</v>
      </c>
      <c r="M19" s="56">
        <v>459</v>
      </c>
    </row>
    <row r="20" spans="1:13" ht="35.1" customHeight="1">
      <c r="A20" s="109">
        <v>191007716</v>
      </c>
      <c r="B20" s="54" t="s">
        <v>10273</v>
      </c>
      <c r="C20" s="54" t="s">
        <v>10274</v>
      </c>
      <c r="D20" s="54" t="s">
        <v>10275</v>
      </c>
      <c r="E20" s="54" t="s">
        <v>10276</v>
      </c>
      <c r="F20" s="54" t="s">
        <v>10277</v>
      </c>
      <c r="G20" s="54" t="s">
        <v>10192</v>
      </c>
      <c r="H20" s="54" t="s">
        <v>10278</v>
      </c>
      <c r="I20" s="54" t="s">
        <v>10279</v>
      </c>
      <c r="J20" s="54" t="s">
        <v>10280</v>
      </c>
      <c r="K20" s="54" t="s">
        <v>10281</v>
      </c>
      <c r="L20" s="54" t="s">
        <v>10282</v>
      </c>
      <c r="M20" s="56">
        <v>489</v>
      </c>
    </row>
  </sheetData>
  <mergeCells count="2">
    <mergeCell ref="A1:M2"/>
    <mergeCell ref="A4:M4"/>
  </mergeCells>
  <pageMargins left="0.7" right="0.7" top="0.52" bottom="0.75" header="0.3" footer="0.3"/>
  <pageSetup paperSize="5" scale="80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19"/>
  <sheetViews>
    <sheetView topLeftCell="H7" workbookViewId="0">
      <selection activeCell="E9" sqref="E9"/>
    </sheetView>
  </sheetViews>
  <sheetFormatPr defaultRowHeight="12.75"/>
  <cols>
    <col min="1" max="13" width="25.83203125" customWidth="1"/>
  </cols>
  <sheetData>
    <row r="1" spans="1:13" ht="24.95" customHeight="1">
      <c r="A1" s="161" t="s">
        <v>10283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3" ht="24.95" customHeight="1">
      <c r="A2" s="54" t="s">
        <v>2</v>
      </c>
      <c r="B2" s="54" t="s">
        <v>3</v>
      </c>
      <c r="C2" s="54" t="s">
        <v>4</v>
      </c>
      <c r="D2" s="54" t="s">
        <v>5</v>
      </c>
      <c r="E2" s="54" t="s">
        <v>59</v>
      </c>
      <c r="F2" s="54" t="s">
        <v>60</v>
      </c>
      <c r="G2" s="54" t="s">
        <v>61</v>
      </c>
      <c r="H2" s="54" t="s">
        <v>62</v>
      </c>
      <c r="I2" s="54" t="s">
        <v>63</v>
      </c>
      <c r="J2" s="54" t="s">
        <v>64</v>
      </c>
      <c r="K2" s="54" t="s">
        <v>65</v>
      </c>
      <c r="L2" s="54" t="s">
        <v>651</v>
      </c>
      <c r="M2" s="54" t="s">
        <v>13</v>
      </c>
    </row>
    <row r="3" spans="1:13" ht="24.95" customHeight="1">
      <c r="A3" s="172" t="s">
        <v>6052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4"/>
    </row>
    <row r="4" spans="1:13" ht="24.95" customHeight="1">
      <c r="A4" s="109">
        <v>180008001</v>
      </c>
      <c r="B4" s="54" t="s">
        <v>2932</v>
      </c>
      <c r="C4" s="54" t="s">
        <v>4178</v>
      </c>
      <c r="D4" s="54" t="s">
        <v>204</v>
      </c>
      <c r="E4" s="54" t="s">
        <v>10284</v>
      </c>
      <c r="F4" s="54" t="s">
        <v>10285</v>
      </c>
      <c r="G4" s="54" t="s">
        <v>10286</v>
      </c>
      <c r="H4" s="54" t="s">
        <v>10287</v>
      </c>
      <c r="I4" s="54" t="s">
        <v>10288</v>
      </c>
      <c r="J4" s="54" t="s">
        <v>10289</v>
      </c>
      <c r="K4" s="54" t="s">
        <v>10290</v>
      </c>
      <c r="L4" s="54" t="s">
        <v>10291</v>
      </c>
      <c r="M4" s="56">
        <v>599</v>
      </c>
    </row>
    <row r="5" spans="1:13" ht="24.95" customHeight="1">
      <c r="A5" s="109">
        <v>180008002</v>
      </c>
      <c r="B5" s="54" t="s">
        <v>2939</v>
      </c>
      <c r="C5" s="54" t="s">
        <v>2940</v>
      </c>
      <c r="D5" s="54" t="s">
        <v>431</v>
      </c>
      <c r="E5" s="54" t="s">
        <v>10292</v>
      </c>
      <c r="F5" s="54" t="s">
        <v>10293</v>
      </c>
      <c r="G5" s="54" t="s">
        <v>10286</v>
      </c>
      <c r="H5" s="54" t="s">
        <v>10287</v>
      </c>
      <c r="I5" s="54" t="s">
        <v>10288</v>
      </c>
      <c r="J5" s="54" t="s">
        <v>10294</v>
      </c>
      <c r="K5" s="54" t="s">
        <v>10295</v>
      </c>
      <c r="L5" s="54" t="s">
        <v>10296</v>
      </c>
      <c r="M5" s="56">
        <v>599</v>
      </c>
    </row>
    <row r="6" spans="1:13" ht="24.95" customHeight="1">
      <c r="A6" s="109">
        <v>180008004</v>
      </c>
      <c r="B6" s="54" t="s">
        <v>2945</v>
      </c>
      <c r="C6" s="54" t="s">
        <v>4179</v>
      </c>
      <c r="D6" s="54" t="s">
        <v>3099</v>
      </c>
      <c r="E6" s="54" t="s">
        <v>10297</v>
      </c>
      <c r="F6" s="54" t="s">
        <v>10298</v>
      </c>
      <c r="G6" s="54" t="s">
        <v>10299</v>
      </c>
      <c r="H6" s="54" t="s">
        <v>10300</v>
      </c>
      <c r="I6" s="54" t="s">
        <v>10301</v>
      </c>
      <c r="J6" s="54" t="s">
        <v>10302</v>
      </c>
      <c r="K6" s="54" t="s">
        <v>10303</v>
      </c>
      <c r="L6" s="54" t="s">
        <v>10304</v>
      </c>
      <c r="M6" s="56">
        <v>590</v>
      </c>
    </row>
    <row r="7" spans="1:13" ht="24.95" customHeight="1">
      <c r="A7" s="109">
        <v>180008005</v>
      </c>
      <c r="B7" s="54" t="s">
        <v>2950</v>
      </c>
      <c r="C7" s="54" t="s">
        <v>1090</v>
      </c>
      <c r="D7" s="54" t="s">
        <v>615</v>
      </c>
      <c r="E7" s="54" t="s">
        <v>10305</v>
      </c>
      <c r="F7" s="54" t="s">
        <v>10306</v>
      </c>
      <c r="G7" s="54" t="s">
        <v>10307</v>
      </c>
      <c r="H7" s="54" t="s">
        <v>10308</v>
      </c>
      <c r="I7" s="54" t="s">
        <v>10309</v>
      </c>
      <c r="J7" s="54" t="s">
        <v>10310</v>
      </c>
      <c r="K7" s="54" t="s">
        <v>10311</v>
      </c>
      <c r="L7" s="54" t="s">
        <v>10312</v>
      </c>
      <c r="M7" s="56">
        <v>521</v>
      </c>
    </row>
    <row r="8" spans="1:13" ht="24.95" customHeight="1">
      <c r="A8" s="109">
        <v>180008006</v>
      </c>
      <c r="B8" s="54" t="s">
        <v>2956</v>
      </c>
      <c r="C8" s="54" t="s">
        <v>628</v>
      </c>
      <c r="D8" s="54" t="s">
        <v>196</v>
      </c>
      <c r="E8" s="54" t="s">
        <v>10313</v>
      </c>
      <c r="F8" s="54" t="s">
        <v>10314</v>
      </c>
      <c r="G8" s="54" t="s">
        <v>10315</v>
      </c>
      <c r="H8" s="54" t="s">
        <v>10316</v>
      </c>
      <c r="I8" s="54" t="s">
        <v>10317</v>
      </c>
      <c r="J8" s="54" t="s">
        <v>10318</v>
      </c>
      <c r="K8" s="54" t="s">
        <v>10319</v>
      </c>
      <c r="L8" s="54" t="s">
        <v>10320</v>
      </c>
      <c r="M8" s="56">
        <v>527</v>
      </c>
    </row>
    <row r="9" spans="1:13" ht="24.95" customHeight="1">
      <c r="A9" s="109">
        <v>180008007</v>
      </c>
      <c r="B9" s="54" t="s">
        <v>2961</v>
      </c>
      <c r="C9" s="54" t="s">
        <v>203</v>
      </c>
      <c r="D9" s="54" t="s">
        <v>512</v>
      </c>
      <c r="E9" s="54" t="s">
        <v>10321</v>
      </c>
      <c r="F9" s="54" t="s">
        <v>10322</v>
      </c>
      <c r="G9" s="54" t="s">
        <v>10299</v>
      </c>
      <c r="H9" s="54" t="s">
        <v>10300</v>
      </c>
      <c r="I9" s="54" t="s">
        <v>10323</v>
      </c>
      <c r="J9" s="54" t="s">
        <v>10324</v>
      </c>
      <c r="K9" s="54" t="s">
        <v>10325</v>
      </c>
      <c r="L9" s="54" t="s">
        <v>10326</v>
      </c>
      <c r="M9" s="56">
        <v>573</v>
      </c>
    </row>
    <row r="10" spans="1:13" ht="24.95" customHeight="1">
      <c r="A10" s="109">
        <v>180008008</v>
      </c>
      <c r="B10" s="54" t="s">
        <v>2968</v>
      </c>
      <c r="C10" s="54" t="s">
        <v>414</v>
      </c>
      <c r="D10" s="54" t="s">
        <v>645</v>
      </c>
      <c r="E10" s="54" t="s">
        <v>10321</v>
      </c>
      <c r="F10" s="54" t="s">
        <v>10322</v>
      </c>
      <c r="G10" s="54" t="s">
        <v>10327</v>
      </c>
      <c r="H10" s="54" t="s">
        <v>10328</v>
      </c>
      <c r="I10" s="54" t="s">
        <v>10301</v>
      </c>
      <c r="J10" s="54" t="s">
        <v>10294</v>
      </c>
      <c r="K10" s="54" t="s">
        <v>10329</v>
      </c>
      <c r="L10" s="54" t="s">
        <v>10330</v>
      </c>
      <c r="M10" s="56">
        <v>568</v>
      </c>
    </row>
    <row r="11" spans="1:13" ht="24.95" customHeight="1">
      <c r="A11" s="109">
        <v>180008009</v>
      </c>
      <c r="B11" s="54" t="s">
        <v>2973</v>
      </c>
      <c r="C11" s="54" t="s">
        <v>410</v>
      </c>
      <c r="D11" s="54" t="s">
        <v>486</v>
      </c>
      <c r="E11" s="54" t="s">
        <v>10297</v>
      </c>
      <c r="F11" s="54" t="s">
        <v>10298</v>
      </c>
      <c r="G11" s="54" t="s">
        <v>10299</v>
      </c>
      <c r="H11" s="54" t="s">
        <v>10300</v>
      </c>
      <c r="I11" s="54" t="s">
        <v>10323</v>
      </c>
      <c r="J11" s="54" t="s">
        <v>10302</v>
      </c>
      <c r="K11" s="54" t="s">
        <v>10329</v>
      </c>
      <c r="L11" s="54" t="s">
        <v>10330</v>
      </c>
      <c r="M11" s="56">
        <v>580</v>
      </c>
    </row>
    <row r="12" spans="1:13" ht="24.95" customHeight="1">
      <c r="A12" s="109">
        <v>180008011</v>
      </c>
      <c r="B12" s="54" t="s">
        <v>2981</v>
      </c>
      <c r="C12" s="54" t="s">
        <v>183</v>
      </c>
      <c r="D12" s="54" t="s">
        <v>16</v>
      </c>
      <c r="E12" s="54" t="s">
        <v>10321</v>
      </c>
      <c r="F12" s="54" t="s">
        <v>10322</v>
      </c>
      <c r="G12" s="54" t="s">
        <v>10299</v>
      </c>
      <c r="H12" s="54" t="s">
        <v>10300</v>
      </c>
      <c r="I12" s="54" t="s">
        <v>10323</v>
      </c>
      <c r="J12" s="54" t="s">
        <v>10302</v>
      </c>
      <c r="K12" s="54" t="s">
        <v>10325</v>
      </c>
      <c r="L12" s="54" t="s">
        <v>10326</v>
      </c>
      <c r="M12" s="56">
        <v>576</v>
      </c>
    </row>
    <row r="13" spans="1:13" ht="24.95" customHeight="1">
      <c r="A13" s="109">
        <v>180008012</v>
      </c>
      <c r="B13" s="54" t="s">
        <v>2986</v>
      </c>
      <c r="C13" s="54" t="s">
        <v>516</v>
      </c>
      <c r="D13" s="54" t="s">
        <v>1051</v>
      </c>
      <c r="E13" s="54" t="s">
        <v>10331</v>
      </c>
      <c r="F13" s="54" t="s">
        <v>10332</v>
      </c>
      <c r="G13" s="54" t="s">
        <v>10333</v>
      </c>
      <c r="H13" s="54" t="s">
        <v>10334</v>
      </c>
      <c r="I13" s="54" t="s">
        <v>10335</v>
      </c>
      <c r="J13" s="54" t="s">
        <v>10336</v>
      </c>
      <c r="K13" s="54" t="s">
        <v>10337</v>
      </c>
      <c r="L13" s="54" t="s">
        <v>10338</v>
      </c>
      <c r="M13" s="56">
        <v>483</v>
      </c>
    </row>
    <row r="14" spans="1:13" ht="24.95" customHeight="1">
      <c r="A14" s="109">
        <v>180008013</v>
      </c>
      <c r="B14" s="54" t="s">
        <v>2990</v>
      </c>
      <c r="C14" s="54" t="s">
        <v>2991</v>
      </c>
      <c r="D14" s="54" t="s">
        <v>25</v>
      </c>
      <c r="E14" s="54" t="s">
        <v>10339</v>
      </c>
      <c r="F14" s="54" t="s">
        <v>10340</v>
      </c>
      <c r="G14" s="54" t="s">
        <v>10341</v>
      </c>
      <c r="H14" s="54" t="s">
        <v>10342</v>
      </c>
      <c r="I14" s="54" t="s">
        <v>10343</v>
      </c>
      <c r="J14" s="54" t="s">
        <v>10344</v>
      </c>
      <c r="K14" s="54" t="s">
        <v>10345</v>
      </c>
      <c r="L14" s="54" t="s">
        <v>10346</v>
      </c>
      <c r="M14" s="56">
        <v>581</v>
      </c>
    </row>
    <row r="15" spans="1:13" ht="24.95" customHeight="1">
      <c r="A15" s="109">
        <v>180008014</v>
      </c>
      <c r="B15" s="54" t="s">
        <v>2996</v>
      </c>
      <c r="C15" s="54" t="s">
        <v>2997</v>
      </c>
      <c r="D15" s="54" t="s">
        <v>2998</v>
      </c>
      <c r="E15" s="54" t="s">
        <v>10347</v>
      </c>
      <c r="F15" s="54" t="s">
        <v>10348</v>
      </c>
      <c r="G15" s="54" t="s">
        <v>10349</v>
      </c>
      <c r="H15" s="54" t="s">
        <v>10350</v>
      </c>
      <c r="I15" s="54" t="s">
        <v>10351</v>
      </c>
      <c r="J15" s="54" t="s">
        <v>10352</v>
      </c>
      <c r="K15" s="54" t="s">
        <v>10353</v>
      </c>
      <c r="L15" s="54" t="s">
        <v>10354</v>
      </c>
      <c r="M15" s="56">
        <v>640</v>
      </c>
    </row>
    <row r="16" spans="1:13" ht="24.95" customHeight="1">
      <c r="A16" s="109">
        <v>180008016</v>
      </c>
      <c r="B16" s="54" t="s">
        <v>3001</v>
      </c>
      <c r="C16" s="54" t="s">
        <v>6553</v>
      </c>
      <c r="D16" s="54" t="s">
        <v>80</v>
      </c>
      <c r="E16" s="54" t="s">
        <v>10355</v>
      </c>
      <c r="F16" s="54" t="s">
        <v>10356</v>
      </c>
      <c r="G16" s="54" t="s">
        <v>10357</v>
      </c>
      <c r="H16" s="54" t="s">
        <v>10358</v>
      </c>
      <c r="I16" s="54" t="s">
        <v>10359</v>
      </c>
      <c r="J16" s="54" t="s">
        <v>10360</v>
      </c>
      <c r="K16" s="54" t="s">
        <v>10361</v>
      </c>
      <c r="L16" s="54" t="s">
        <v>10362</v>
      </c>
      <c r="M16" s="56">
        <v>674</v>
      </c>
    </row>
    <row r="17" spans="1:13" ht="24.95" customHeight="1">
      <c r="A17" s="109">
        <v>180008017</v>
      </c>
      <c r="B17" s="54" t="s">
        <v>3002</v>
      </c>
      <c r="C17" s="54" t="s">
        <v>3003</v>
      </c>
      <c r="D17" s="54" t="s">
        <v>3004</v>
      </c>
      <c r="E17" s="54" t="s">
        <v>10363</v>
      </c>
      <c r="F17" s="54" t="s">
        <v>10364</v>
      </c>
      <c r="G17" s="54" t="s">
        <v>10365</v>
      </c>
      <c r="H17" s="54" t="s">
        <v>10366</v>
      </c>
      <c r="I17" s="54" t="s">
        <v>10367</v>
      </c>
      <c r="J17" s="54" t="s">
        <v>10368</v>
      </c>
      <c r="K17" s="54" t="s">
        <v>10369</v>
      </c>
      <c r="L17" s="54" t="s">
        <v>10370</v>
      </c>
      <c r="M17" s="56">
        <v>551</v>
      </c>
    </row>
    <row r="18" spans="1:13" ht="24.95" customHeight="1">
      <c r="A18" s="109">
        <v>180008018</v>
      </c>
      <c r="B18" s="54" t="s">
        <v>3008</v>
      </c>
      <c r="C18" s="54" t="s">
        <v>3009</v>
      </c>
      <c r="D18" s="54" t="s">
        <v>82</v>
      </c>
      <c r="E18" s="54" t="s">
        <v>10371</v>
      </c>
      <c r="F18" s="54" t="s">
        <v>10314</v>
      </c>
      <c r="G18" s="54" t="s">
        <v>10315</v>
      </c>
      <c r="H18" s="54" t="s">
        <v>10316</v>
      </c>
      <c r="I18" s="54" t="s">
        <v>10317</v>
      </c>
      <c r="J18" s="54" t="s">
        <v>10318</v>
      </c>
      <c r="K18" s="54" t="s">
        <v>10372</v>
      </c>
      <c r="L18" s="54" t="s">
        <v>10373</v>
      </c>
      <c r="M18" s="56">
        <v>527</v>
      </c>
    </row>
    <row r="19" spans="1:13" ht="24.95" customHeight="1">
      <c r="A19" s="109">
        <v>180008019</v>
      </c>
      <c r="B19" s="54" t="s">
        <v>3013</v>
      </c>
      <c r="C19" s="54" t="s">
        <v>489</v>
      </c>
      <c r="D19" s="54" t="s">
        <v>152</v>
      </c>
      <c r="E19" s="54" t="s">
        <v>10371</v>
      </c>
      <c r="F19" s="54" t="s">
        <v>10364</v>
      </c>
      <c r="G19" s="54" t="s">
        <v>10365</v>
      </c>
      <c r="H19" s="54" t="s">
        <v>10366</v>
      </c>
      <c r="I19" s="54" t="s">
        <v>10367</v>
      </c>
      <c r="J19" s="54" t="s">
        <v>10374</v>
      </c>
      <c r="K19" s="54" t="s">
        <v>10375</v>
      </c>
      <c r="L19" s="54" t="s">
        <v>10376</v>
      </c>
      <c r="M19" s="56">
        <v>545</v>
      </c>
    </row>
  </sheetData>
  <mergeCells count="2">
    <mergeCell ref="A1:M1"/>
    <mergeCell ref="A3:M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146"/>
  <sheetViews>
    <sheetView topLeftCell="H82" workbookViewId="0">
      <selection activeCell="M20" sqref="M20"/>
    </sheetView>
  </sheetViews>
  <sheetFormatPr defaultRowHeight="12.75"/>
  <cols>
    <col min="1" max="13" width="25.83203125" customWidth="1"/>
  </cols>
  <sheetData>
    <row r="1" spans="1:13" ht="24.95" customHeight="1">
      <c r="A1" s="160" t="s">
        <v>10377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24.95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3" spans="1:13" ht="24.95" customHeight="1">
      <c r="A3" s="54" t="s">
        <v>10120</v>
      </c>
      <c r="B3" s="54" t="s">
        <v>10121</v>
      </c>
      <c r="C3" s="54" t="s">
        <v>10122</v>
      </c>
      <c r="D3" s="54" t="s">
        <v>10123</v>
      </c>
      <c r="E3" s="54" t="s">
        <v>10124</v>
      </c>
      <c r="F3" s="54" t="s">
        <v>10125</v>
      </c>
      <c r="G3" s="54" t="s">
        <v>10126</v>
      </c>
      <c r="H3" s="54" t="s">
        <v>10127</v>
      </c>
      <c r="I3" s="54" t="s">
        <v>10128</v>
      </c>
      <c r="J3" s="54" t="s">
        <v>10129</v>
      </c>
      <c r="K3" s="54" t="s">
        <v>10130</v>
      </c>
      <c r="L3" s="54" t="s">
        <v>10131</v>
      </c>
      <c r="M3" s="54" t="s">
        <v>10132</v>
      </c>
    </row>
    <row r="4" spans="1:13" ht="24.95" customHeight="1">
      <c r="A4" s="172" t="s">
        <v>3098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4"/>
    </row>
    <row r="5" spans="1:13" ht="24.95" customHeight="1">
      <c r="A5" s="109">
        <v>180017201</v>
      </c>
      <c r="B5" s="54" t="s">
        <v>10378</v>
      </c>
      <c r="C5" s="54" t="s">
        <v>10379</v>
      </c>
      <c r="D5" s="54" t="s">
        <v>10380</v>
      </c>
      <c r="E5" s="54" t="s">
        <v>10381</v>
      </c>
      <c r="F5" s="54" t="s">
        <v>10382</v>
      </c>
      <c r="G5" s="54" t="s">
        <v>10383</v>
      </c>
      <c r="H5" s="54" t="s">
        <v>10384</v>
      </c>
      <c r="I5" s="54" t="s">
        <v>10385</v>
      </c>
      <c r="J5" s="54" t="s">
        <v>10386</v>
      </c>
      <c r="K5" s="87"/>
      <c r="L5" s="87"/>
      <c r="M5" s="56">
        <v>447</v>
      </c>
    </row>
    <row r="6" spans="1:13" ht="24.95" customHeight="1">
      <c r="A6" s="109">
        <v>180017202</v>
      </c>
      <c r="B6" s="54" t="s">
        <v>10387</v>
      </c>
      <c r="C6" s="54" t="s">
        <v>10388</v>
      </c>
      <c r="D6" s="54" t="s">
        <v>10389</v>
      </c>
      <c r="E6" s="54" t="s">
        <v>10390</v>
      </c>
      <c r="F6" s="54" t="s">
        <v>10391</v>
      </c>
      <c r="G6" s="54" t="s">
        <v>10392</v>
      </c>
      <c r="H6" s="54" t="s">
        <v>10393</v>
      </c>
      <c r="I6" s="54" t="s">
        <v>10394</v>
      </c>
      <c r="J6" s="54" t="s">
        <v>10395</v>
      </c>
      <c r="K6" s="87"/>
      <c r="L6" s="87"/>
      <c r="M6" s="56">
        <v>456</v>
      </c>
    </row>
    <row r="7" spans="1:13" ht="24.95" customHeight="1">
      <c r="A7" s="109">
        <v>180017203</v>
      </c>
      <c r="B7" s="54" t="s">
        <v>10396</v>
      </c>
      <c r="C7" s="54" t="s">
        <v>10397</v>
      </c>
      <c r="D7" s="54" t="s">
        <v>10398</v>
      </c>
      <c r="E7" s="54" t="s">
        <v>10399</v>
      </c>
      <c r="F7" s="54" t="s">
        <v>10400</v>
      </c>
      <c r="G7" s="54" t="s">
        <v>10401</v>
      </c>
      <c r="H7" s="54" t="s">
        <v>10402</v>
      </c>
      <c r="I7" s="54" t="s">
        <v>10403</v>
      </c>
      <c r="J7" s="54" t="s">
        <v>10404</v>
      </c>
      <c r="K7" s="87"/>
      <c r="L7" s="87"/>
      <c r="M7" s="56">
        <v>470</v>
      </c>
    </row>
    <row r="8" spans="1:13" ht="24.95" customHeight="1">
      <c r="A8" s="109">
        <v>180017204</v>
      </c>
      <c r="B8" s="54" t="s">
        <v>10405</v>
      </c>
      <c r="C8" s="54" t="s">
        <v>10406</v>
      </c>
      <c r="D8" s="54" t="s">
        <v>10407</v>
      </c>
      <c r="E8" s="54" t="s">
        <v>10408</v>
      </c>
      <c r="F8" s="54" t="s">
        <v>10409</v>
      </c>
      <c r="G8" s="54" t="s">
        <v>10410</v>
      </c>
      <c r="H8" s="54" t="s">
        <v>10411</v>
      </c>
      <c r="I8" s="54" t="s">
        <v>10412</v>
      </c>
      <c r="J8" s="54" t="s">
        <v>10413</v>
      </c>
      <c r="K8" s="87"/>
      <c r="L8" s="87"/>
      <c r="M8" s="56">
        <v>518</v>
      </c>
    </row>
    <row r="9" spans="1:13" ht="24.95" customHeight="1">
      <c r="A9" s="109">
        <v>180017205</v>
      </c>
      <c r="B9" s="54" t="s">
        <v>10414</v>
      </c>
      <c r="C9" s="54" t="s">
        <v>10415</v>
      </c>
      <c r="D9" s="54" t="s">
        <v>10416</v>
      </c>
      <c r="E9" s="54" t="s">
        <v>10417</v>
      </c>
      <c r="F9" s="54" t="s">
        <v>10382</v>
      </c>
      <c r="G9" s="54" t="s">
        <v>10418</v>
      </c>
      <c r="H9" s="54" t="s">
        <v>10419</v>
      </c>
      <c r="I9" s="54" t="s">
        <v>10420</v>
      </c>
      <c r="J9" s="54" t="s">
        <v>10421</v>
      </c>
      <c r="K9" s="87"/>
      <c r="L9" s="87"/>
      <c r="M9" s="56">
        <v>451</v>
      </c>
    </row>
    <row r="10" spans="1:13" ht="24.95" customHeight="1">
      <c r="A10" s="109">
        <v>180017206</v>
      </c>
      <c r="B10" s="54" t="s">
        <v>10422</v>
      </c>
      <c r="C10" s="54" t="s">
        <v>10423</v>
      </c>
      <c r="D10" s="54" t="s">
        <v>10424</v>
      </c>
      <c r="E10" s="54" t="s">
        <v>10425</v>
      </c>
      <c r="F10" s="54" t="s">
        <v>10426</v>
      </c>
      <c r="G10" s="54" t="s">
        <v>10427</v>
      </c>
      <c r="H10" s="54" t="s">
        <v>10428</v>
      </c>
      <c r="I10" s="54" t="s">
        <v>10429</v>
      </c>
      <c r="J10" s="54" t="s">
        <v>10430</v>
      </c>
      <c r="K10" s="87"/>
      <c r="L10" s="87"/>
      <c r="M10" s="56">
        <v>486</v>
      </c>
    </row>
    <row r="11" spans="1:13" ht="24.95" customHeight="1">
      <c r="A11" s="109">
        <v>180017207</v>
      </c>
      <c r="B11" s="54" t="s">
        <v>10431</v>
      </c>
      <c r="C11" s="54" t="s">
        <v>10432</v>
      </c>
      <c r="D11" s="54" t="s">
        <v>10433</v>
      </c>
      <c r="E11" s="54" t="s">
        <v>10434</v>
      </c>
      <c r="F11" s="54" t="s">
        <v>10435</v>
      </c>
      <c r="G11" s="54" t="s">
        <v>10392</v>
      </c>
      <c r="H11" s="54" t="s">
        <v>10436</v>
      </c>
      <c r="I11" s="54" t="s">
        <v>10394</v>
      </c>
      <c r="J11" s="54" t="s">
        <v>10404</v>
      </c>
      <c r="K11" s="87"/>
      <c r="L11" s="87"/>
      <c r="M11" s="56">
        <v>438</v>
      </c>
    </row>
    <row r="12" spans="1:13" ht="24.95" customHeight="1">
      <c r="A12" s="109">
        <v>180017208</v>
      </c>
      <c r="B12" s="54" t="s">
        <v>10437</v>
      </c>
      <c r="C12" s="54" t="s">
        <v>10438</v>
      </c>
      <c r="D12" s="54" t="s">
        <v>10439</v>
      </c>
      <c r="E12" s="54" t="s">
        <v>10440</v>
      </c>
      <c r="F12" s="54" t="s">
        <v>10441</v>
      </c>
      <c r="G12" s="54" t="s">
        <v>10442</v>
      </c>
      <c r="H12" s="54" t="s">
        <v>10443</v>
      </c>
      <c r="I12" s="54" t="s">
        <v>10444</v>
      </c>
      <c r="J12" s="54" t="s">
        <v>10445</v>
      </c>
      <c r="K12" s="87"/>
      <c r="L12" s="87"/>
      <c r="M12" s="56">
        <v>407</v>
      </c>
    </row>
    <row r="13" spans="1:13" ht="24.95" customHeight="1">
      <c r="A13" s="109">
        <v>180017209</v>
      </c>
      <c r="B13" s="54" t="s">
        <v>10446</v>
      </c>
      <c r="C13" s="54" t="s">
        <v>10447</v>
      </c>
      <c r="D13" s="54" t="s">
        <v>10448</v>
      </c>
      <c r="E13" s="54" t="s">
        <v>10381</v>
      </c>
      <c r="F13" s="54" t="s">
        <v>10449</v>
      </c>
      <c r="G13" s="54" t="s">
        <v>10383</v>
      </c>
      <c r="H13" s="54" t="s">
        <v>10450</v>
      </c>
      <c r="I13" s="54" t="s">
        <v>10385</v>
      </c>
      <c r="J13" s="54" t="s">
        <v>10451</v>
      </c>
      <c r="K13" s="87"/>
      <c r="L13" s="87"/>
      <c r="M13" s="56">
        <v>452</v>
      </c>
    </row>
    <row r="14" spans="1:13" ht="24.95" customHeight="1">
      <c r="A14" s="109">
        <v>180017210</v>
      </c>
      <c r="B14" s="54" t="s">
        <v>10452</v>
      </c>
      <c r="C14" s="54" t="s">
        <v>10453</v>
      </c>
      <c r="D14" s="54" t="s">
        <v>10454</v>
      </c>
      <c r="E14" s="54" t="s">
        <v>10455</v>
      </c>
      <c r="F14" s="54" t="s">
        <v>10456</v>
      </c>
      <c r="G14" s="54" t="s">
        <v>10457</v>
      </c>
      <c r="H14" s="54" t="s">
        <v>10450</v>
      </c>
      <c r="I14" s="54" t="s">
        <v>10458</v>
      </c>
      <c r="J14" s="54" t="s">
        <v>10459</v>
      </c>
      <c r="K14" s="87"/>
      <c r="L14" s="87"/>
      <c r="M14" s="56">
        <v>511</v>
      </c>
    </row>
    <row r="15" spans="1:13" ht="24.95" customHeight="1">
      <c r="A15" s="109">
        <v>180017211</v>
      </c>
      <c r="B15" s="54" t="s">
        <v>10460</v>
      </c>
      <c r="C15" s="54" t="s">
        <v>10461</v>
      </c>
      <c r="D15" s="54" t="s">
        <v>10462</v>
      </c>
      <c r="E15" s="54" t="s">
        <v>10463</v>
      </c>
      <c r="F15" s="54" t="s">
        <v>10464</v>
      </c>
      <c r="G15" s="54" t="s">
        <v>10465</v>
      </c>
      <c r="H15" s="54" t="s">
        <v>10393</v>
      </c>
      <c r="I15" s="54" t="s">
        <v>10466</v>
      </c>
      <c r="J15" s="54" t="s">
        <v>10430</v>
      </c>
      <c r="K15" s="87"/>
      <c r="L15" s="87"/>
      <c r="M15" s="56">
        <v>474</v>
      </c>
    </row>
    <row r="16" spans="1:13" ht="24.95" customHeight="1">
      <c r="A16" s="109">
        <v>180017212</v>
      </c>
      <c r="B16" s="54" t="s">
        <v>10467</v>
      </c>
      <c r="C16" s="54" t="s">
        <v>10468</v>
      </c>
      <c r="D16" s="54" t="s">
        <v>10469</v>
      </c>
      <c r="E16" s="54" t="s">
        <v>10463</v>
      </c>
      <c r="F16" s="54" t="s">
        <v>10426</v>
      </c>
      <c r="G16" s="54" t="s">
        <v>10427</v>
      </c>
      <c r="H16" s="54" t="s">
        <v>10450</v>
      </c>
      <c r="I16" s="54" t="s">
        <v>10470</v>
      </c>
      <c r="J16" s="54" t="s">
        <v>10471</v>
      </c>
      <c r="K16" s="87"/>
      <c r="L16" s="87"/>
      <c r="M16" s="56">
        <v>488</v>
      </c>
    </row>
    <row r="17" spans="1:13" ht="24.95" customHeight="1">
      <c r="A17" s="109">
        <v>180017213</v>
      </c>
      <c r="B17" s="54" t="s">
        <v>10472</v>
      </c>
      <c r="C17" s="54" t="s">
        <v>10473</v>
      </c>
      <c r="D17" s="54" t="s">
        <v>10474</v>
      </c>
      <c r="E17" s="54" t="s">
        <v>10475</v>
      </c>
      <c r="F17" s="54" t="s">
        <v>10400</v>
      </c>
      <c r="G17" s="54" t="s">
        <v>10401</v>
      </c>
      <c r="H17" s="54" t="s">
        <v>10476</v>
      </c>
      <c r="I17" s="54" t="s">
        <v>10403</v>
      </c>
      <c r="J17" s="54" t="s">
        <v>10477</v>
      </c>
      <c r="K17" s="87"/>
      <c r="L17" s="87"/>
      <c r="M17" s="56">
        <v>469</v>
      </c>
    </row>
    <row r="18" spans="1:13" ht="24.95" customHeight="1">
      <c r="A18" s="109">
        <v>180017214</v>
      </c>
      <c r="B18" s="54" t="s">
        <v>10478</v>
      </c>
      <c r="C18" s="54" t="s">
        <v>10479</v>
      </c>
      <c r="D18" s="54" t="s">
        <v>10480</v>
      </c>
      <c r="E18" s="54" t="s">
        <v>10425</v>
      </c>
      <c r="F18" s="54" t="s">
        <v>10481</v>
      </c>
      <c r="G18" s="54" t="s">
        <v>10482</v>
      </c>
      <c r="H18" s="54" t="s">
        <v>10402</v>
      </c>
      <c r="I18" s="54" t="s">
        <v>10483</v>
      </c>
      <c r="J18" s="54" t="s">
        <v>10484</v>
      </c>
      <c r="K18" s="87"/>
      <c r="L18" s="87"/>
      <c r="M18" s="56">
        <v>504</v>
      </c>
    </row>
    <row r="19" spans="1:13" ht="24.95" customHeight="1">
      <c r="A19" s="109">
        <v>180017215</v>
      </c>
      <c r="B19" s="54" t="s">
        <v>10485</v>
      </c>
      <c r="C19" s="54" t="s">
        <v>10486</v>
      </c>
      <c r="D19" s="54" t="s">
        <v>10135</v>
      </c>
      <c r="E19" s="54" t="s">
        <v>10381</v>
      </c>
      <c r="F19" s="54" t="s">
        <v>10487</v>
      </c>
      <c r="G19" s="54" t="s">
        <v>10488</v>
      </c>
      <c r="H19" s="54" t="s">
        <v>10436</v>
      </c>
      <c r="I19" s="54" t="s">
        <v>10489</v>
      </c>
      <c r="J19" s="54" t="s">
        <v>10490</v>
      </c>
      <c r="K19" s="87"/>
      <c r="L19" s="87"/>
      <c r="M19" s="56">
        <v>423</v>
      </c>
    </row>
    <row r="20" spans="1:13" ht="24.95" customHeight="1">
      <c r="A20" s="109">
        <v>180017216</v>
      </c>
      <c r="B20" s="54" t="s">
        <v>10491</v>
      </c>
      <c r="C20" s="54" t="s">
        <v>10492</v>
      </c>
      <c r="D20" s="54" t="s">
        <v>10493</v>
      </c>
      <c r="E20" s="54" t="s">
        <v>10494</v>
      </c>
      <c r="F20" s="54" t="s">
        <v>10495</v>
      </c>
      <c r="G20" s="54" t="s">
        <v>10496</v>
      </c>
      <c r="H20" s="54" t="s">
        <v>10497</v>
      </c>
      <c r="I20" s="54" t="s">
        <v>10498</v>
      </c>
      <c r="J20" s="54" t="s">
        <v>10499</v>
      </c>
      <c r="K20" s="87"/>
      <c r="L20" s="87"/>
      <c r="M20" s="54" t="s">
        <v>10229</v>
      </c>
    </row>
    <row r="21" spans="1:13" ht="24.95" customHeight="1">
      <c r="A21" s="109">
        <v>180017217</v>
      </c>
      <c r="B21" s="54" t="s">
        <v>10500</v>
      </c>
      <c r="C21" s="54" t="s">
        <v>10501</v>
      </c>
      <c r="D21" s="54" t="s">
        <v>10502</v>
      </c>
      <c r="E21" s="54" t="s">
        <v>10503</v>
      </c>
      <c r="F21" s="54" t="s">
        <v>10441</v>
      </c>
      <c r="G21" s="54" t="s">
        <v>10442</v>
      </c>
      <c r="H21" s="54" t="s">
        <v>10419</v>
      </c>
      <c r="I21" s="54" t="s">
        <v>10504</v>
      </c>
      <c r="J21" s="54" t="s">
        <v>10505</v>
      </c>
      <c r="K21" s="87"/>
      <c r="L21" s="87"/>
      <c r="M21" s="56">
        <v>422</v>
      </c>
    </row>
    <row r="22" spans="1:13" ht="24.95" customHeight="1">
      <c r="A22" s="109">
        <v>180017218</v>
      </c>
      <c r="B22" s="54" t="s">
        <v>10506</v>
      </c>
      <c r="C22" s="54" t="s">
        <v>10447</v>
      </c>
      <c r="D22" s="54" t="s">
        <v>10507</v>
      </c>
      <c r="E22" s="54" t="s">
        <v>10399</v>
      </c>
      <c r="F22" s="54" t="s">
        <v>10400</v>
      </c>
      <c r="G22" s="54" t="s">
        <v>10427</v>
      </c>
      <c r="H22" s="54" t="s">
        <v>10419</v>
      </c>
      <c r="I22" s="54" t="s">
        <v>10470</v>
      </c>
      <c r="J22" s="54" t="s">
        <v>10508</v>
      </c>
      <c r="K22" s="87"/>
      <c r="L22" s="87"/>
      <c r="M22" s="56">
        <v>475</v>
      </c>
    </row>
    <row r="23" spans="1:13" ht="24.95" customHeight="1">
      <c r="A23" s="109">
        <v>180017219</v>
      </c>
      <c r="B23" s="54" t="s">
        <v>10509</v>
      </c>
      <c r="C23" s="54" t="s">
        <v>10510</v>
      </c>
      <c r="D23" s="54" t="s">
        <v>10511</v>
      </c>
      <c r="E23" s="54" t="s">
        <v>10425</v>
      </c>
      <c r="F23" s="54" t="s">
        <v>10512</v>
      </c>
      <c r="G23" s="54" t="s">
        <v>10427</v>
      </c>
      <c r="H23" s="54" t="s">
        <v>10513</v>
      </c>
      <c r="I23" s="54" t="s">
        <v>10429</v>
      </c>
      <c r="J23" s="54" t="s">
        <v>10484</v>
      </c>
      <c r="K23" s="87"/>
      <c r="L23" s="87"/>
      <c r="M23" s="56">
        <v>502</v>
      </c>
    </row>
    <row r="24" spans="1:13" ht="24.95" customHeight="1">
      <c r="A24" s="109">
        <v>180017220</v>
      </c>
      <c r="B24" s="54" t="s">
        <v>10514</v>
      </c>
      <c r="C24" s="54" t="s">
        <v>10515</v>
      </c>
      <c r="D24" s="54" t="s">
        <v>10516</v>
      </c>
      <c r="E24" s="54" t="s">
        <v>10417</v>
      </c>
      <c r="F24" s="54" t="s">
        <v>10464</v>
      </c>
      <c r="G24" s="54" t="s">
        <v>10517</v>
      </c>
      <c r="H24" s="54" t="s">
        <v>10419</v>
      </c>
      <c r="I24" s="54" t="s">
        <v>10518</v>
      </c>
      <c r="J24" s="54" t="s">
        <v>10519</v>
      </c>
      <c r="K24" s="87"/>
      <c r="L24" s="87"/>
      <c r="M24" s="56">
        <v>466</v>
      </c>
    </row>
    <row r="25" spans="1:13" ht="24.95" customHeight="1">
      <c r="A25" s="109">
        <v>180017221</v>
      </c>
      <c r="B25" s="54" t="s">
        <v>10520</v>
      </c>
      <c r="C25" s="54" t="s">
        <v>10521</v>
      </c>
      <c r="D25" s="54" t="s">
        <v>10522</v>
      </c>
      <c r="E25" s="54" t="s">
        <v>10523</v>
      </c>
      <c r="F25" s="54" t="s">
        <v>10524</v>
      </c>
      <c r="G25" s="54" t="s">
        <v>10488</v>
      </c>
      <c r="H25" s="54" t="s">
        <v>10443</v>
      </c>
      <c r="I25" s="54" t="s">
        <v>10525</v>
      </c>
      <c r="J25" s="54" t="s">
        <v>10445</v>
      </c>
      <c r="K25" s="87"/>
      <c r="L25" s="87"/>
      <c r="M25" s="56">
        <v>416</v>
      </c>
    </row>
    <row r="26" spans="1:13" ht="24.95" customHeight="1">
      <c r="A26" s="109">
        <v>180017222</v>
      </c>
      <c r="B26" s="54" t="s">
        <v>10526</v>
      </c>
      <c r="C26" s="54" t="s">
        <v>10527</v>
      </c>
      <c r="D26" s="54" t="s">
        <v>10528</v>
      </c>
      <c r="E26" s="54" t="s">
        <v>10434</v>
      </c>
      <c r="F26" s="54" t="s">
        <v>10435</v>
      </c>
      <c r="G26" s="54" t="s">
        <v>10392</v>
      </c>
      <c r="H26" s="54" t="s">
        <v>10529</v>
      </c>
      <c r="I26" s="54" t="s">
        <v>10394</v>
      </c>
      <c r="J26" s="54" t="s">
        <v>10530</v>
      </c>
      <c r="K26" s="87"/>
      <c r="L26" s="87"/>
      <c r="M26" s="56">
        <v>438</v>
      </c>
    </row>
    <row r="27" spans="1:13" ht="24.95" customHeight="1">
      <c r="A27" s="109">
        <v>180017223</v>
      </c>
      <c r="B27" s="54" t="s">
        <v>10531</v>
      </c>
      <c r="C27" s="54" t="s">
        <v>10515</v>
      </c>
      <c r="D27" s="54" t="s">
        <v>10532</v>
      </c>
      <c r="E27" s="54" t="s">
        <v>10533</v>
      </c>
      <c r="F27" s="54" t="s">
        <v>10435</v>
      </c>
      <c r="G27" s="54" t="s">
        <v>10488</v>
      </c>
      <c r="H27" s="54" t="s">
        <v>10534</v>
      </c>
      <c r="I27" s="54" t="s">
        <v>10525</v>
      </c>
      <c r="J27" s="54" t="s">
        <v>10535</v>
      </c>
      <c r="K27" s="87"/>
      <c r="L27" s="87"/>
      <c r="M27" s="56">
        <v>425</v>
      </c>
    </row>
    <row r="28" spans="1:13" ht="24.95" customHeight="1">
      <c r="A28" s="109">
        <v>180017224</v>
      </c>
      <c r="B28" s="54" t="s">
        <v>10536</v>
      </c>
      <c r="C28" s="54" t="s">
        <v>10537</v>
      </c>
      <c r="D28" s="54" t="s">
        <v>10538</v>
      </c>
      <c r="E28" s="54" t="s">
        <v>10381</v>
      </c>
      <c r="F28" s="54" t="s">
        <v>10441</v>
      </c>
      <c r="G28" s="54" t="s">
        <v>10539</v>
      </c>
      <c r="H28" s="54" t="s">
        <v>10540</v>
      </c>
      <c r="I28" s="54" t="s">
        <v>10541</v>
      </c>
      <c r="J28" s="54" t="s">
        <v>10445</v>
      </c>
      <c r="K28" s="87"/>
      <c r="L28" s="87"/>
      <c r="M28" s="56">
        <v>413</v>
      </c>
    </row>
    <row r="29" spans="1:13" ht="24.95" customHeight="1">
      <c r="A29" s="109">
        <v>180017225</v>
      </c>
      <c r="B29" s="54" t="s">
        <v>10542</v>
      </c>
      <c r="C29" s="54" t="s">
        <v>10543</v>
      </c>
      <c r="D29" s="54" t="s">
        <v>10544</v>
      </c>
      <c r="E29" s="54" t="s">
        <v>10545</v>
      </c>
      <c r="F29" s="54" t="s">
        <v>10546</v>
      </c>
      <c r="G29" s="54" t="s">
        <v>10547</v>
      </c>
      <c r="H29" s="54" t="s">
        <v>10436</v>
      </c>
      <c r="I29" s="54" t="s">
        <v>10548</v>
      </c>
      <c r="J29" s="54" t="s">
        <v>10549</v>
      </c>
      <c r="K29" s="87"/>
      <c r="L29" s="87"/>
      <c r="M29" s="56">
        <v>401</v>
      </c>
    </row>
    <row r="30" spans="1:13" ht="24.95" customHeight="1">
      <c r="A30" s="109">
        <v>180017226</v>
      </c>
      <c r="B30" s="54" t="s">
        <v>10550</v>
      </c>
      <c r="C30" s="54" t="s">
        <v>10551</v>
      </c>
      <c r="D30" s="54" t="s">
        <v>10552</v>
      </c>
      <c r="E30" s="54" t="s">
        <v>10553</v>
      </c>
      <c r="F30" s="54" t="s">
        <v>10554</v>
      </c>
      <c r="G30" s="54" t="s">
        <v>10555</v>
      </c>
      <c r="H30" s="54" t="s">
        <v>10556</v>
      </c>
      <c r="I30" s="54" t="s">
        <v>10504</v>
      </c>
      <c r="J30" s="54" t="s">
        <v>10557</v>
      </c>
      <c r="K30" s="87"/>
      <c r="L30" s="87"/>
      <c r="M30" s="56">
        <v>416</v>
      </c>
    </row>
    <row r="31" spans="1:13" ht="24.95" customHeight="1">
      <c r="A31" s="109">
        <v>180017227</v>
      </c>
      <c r="B31" s="54" t="s">
        <v>10558</v>
      </c>
      <c r="C31" s="54" t="s">
        <v>10559</v>
      </c>
      <c r="D31" s="54" t="s">
        <v>10560</v>
      </c>
      <c r="E31" s="54" t="s">
        <v>10503</v>
      </c>
      <c r="F31" s="54" t="s">
        <v>10561</v>
      </c>
      <c r="G31" s="54" t="s">
        <v>10555</v>
      </c>
      <c r="H31" s="54" t="s">
        <v>10556</v>
      </c>
      <c r="I31" s="54" t="s">
        <v>10562</v>
      </c>
      <c r="J31" s="54" t="s">
        <v>10557</v>
      </c>
      <c r="K31" s="87"/>
      <c r="L31" s="87"/>
      <c r="M31" s="56">
        <v>419</v>
      </c>
    </row>
    <row r="32" spans="1:13" ht="24.95" customHeight="1">
      <c r="A32" s="109">
        <v>180017228</v>
      </c>
      <c r="B32" s="54" t="s">
        <v>10563</v>
      </c>
      <c r="C32" s="54" t="s">
        <v>10564</v>
      </c>
      <c r="D32" s="54" t="s">
        <v>10565</v>
      </c>
      <c r="E32" s="54" t="s">
        <v>10399</v>
      </c>
      <c r="F32" s="54" t="s">
        <v>10400</v>
      </c>
      <c r="G32" s="54" t="s">
        <v>10401</v>
      </c>
      <c r="H32" s="54" t="s">
        <v>10529</v>
      </c>
      <c r="I32" s="54" t="s">
        <v>10403</v>
      </c>
      <c r="J32" s="54" t="s">
        <v>10404</v>
      </c>
      <c r="K32" s="87"/>
      <c r="L32" s="87"/>
      <c r="M32" s="56">
        <v>462</v>
      </c>
    </row>
    <row r="33" spans="1:13" ht="24.95" customHeight="1">
      <c r="A33" s="109">
        <v>180017229</v>
      </c>
      <c r="B33" s="54" t="s">
        <v>10566</v>
      </c>
      <c r="C33" s="54" t="s">
        <v>10567</v>
      </c>
      <c r="D33" s="54" t="s">
        <v>10568</v>
      </c>
      <c r="E33" s="54" t="s">
        <v>10425</v>
      </c>
      <c r="F33" s="54" t="s">
        <v>10512</v>
      </c>
      <c r="G33" s="54" t="s">
        <v>10517</v>
      </c>
      <c r="H33" s="54" t="s">
        <v>10569</v>
      </c>
      <c r="I33" s="54" t="s">
        <v>10570</v>
      </c>
      <c r="J33" s="54" t="s">
        <v>10471</v>
      </c>
      <c r="K33" s="87"/>
      <c r="L33" s="87"/>
      <c r="M33" s="56">
        <v>493</v>
      </c>
    </row>
    <row r="34" spans="1:13" ht="24.95" customHeight="1">
      <c r="A34" s="109">
        <v>180017230</v>
      </c>
      <c r="B34" s="54" t="s">
        <v>10571</v>
      </c>
      <c r="C34" s="54" t="s">
        <v>10231</v>
      </c>
      <c r="D34" s="54" t="s">
        <v>10572</v>
      </c>
      <c r="E34" s="54" t="s">
        <v>10475</v>
      </c>
      <c r="F34" s="54" t="s">
        <v>10573</v>
      </c>
      <c r="G34" s="54" t="s">
        <v>10574</v>
      </c>
      <c r="H34" s="54" t="s">
        <v>10575</v>
      </c>
      <c r="I34" s="54" t="s">
        <v>10470</v>
      </c>
      <c r="J34" s="54" t="s">
        <v>10576</v>
      </c>
      <c r="K34" s="87"/>
      <c r="L34" s="87"/>
      <c r="M34" s="56">
        <v>480</v>
      </c>
    </row>
    <row r="35" spans="1:13" ht="24.95" customHeight="1">
      <c r="A35" s="109">
        <v>180017231</v>
      </c>
      <c r="B35" s="54" t="s">
        <v>10577</v>
      </c>
      <c r="C35" s="54" t="s">
        <v>10515</v>
      </c>
      <c r="D35" s="54" t="s">
        <v>10578</v>
      </c>
      <c r="E35" s="54" t="s">
        <v>10579</v>
      </c>
      <c r="F35" s="54" t="s">
        <v>10435</v>
      </c>
      <c r="G35" s="54" t="s">
        <v>10392</v>
      </c>
      <c r="H35" s="54" t="s">
        <v>10534</v>
      </c>
      <c r="I35" s="54" t="s">
        <v>10394</v>
      </c>
      <c r="J35" s="54" t="s">
        <v>10580</v>
      </c>
      <c r="K35" s="87"/>
      <c r="L35" s="87"/>
      <c r="M35" s="56">
        <v>440</v>
      </c>
    </row>
    <row r="36" spans="1:13" ht="24.95" customHeight="1">
      <c r="A36" s="109">
        <v>180017232</v>
      </c>
      <c r="B36" s="54" t="s">
        <v>10581</v>
      </c>
      <c r="C36" s="54" t="s">
        <v>10582</v>
      </c>
      <c r="D36" s="54" t="s">
        <v>10583</v>
      </c>
      <c r="E36" s="54" t="s">
        <v>10579</v>
      </c>
      <c r="F36" s="54" t="s">
        <v>10584</v>
      </c>
      <c r="G36" s="54" t="s">
        <v>10401</v>
      </c>
      <c r="H36" s="54" t="s">
        <v>10384</v>
      </c>
      <c r="I36" s="54" t="s">
        <v>10403</v>
      </c>
      <c r="J36" s="54" t="s">
        <v>10585</v>
      </c>
      <c r="K36" s="87"/>
      <c r="L36" s="87"/>
      <c r="M36" s="56">
        <v>457</v>
      </c>
    </row>
    <row r="37" spans="1:13" ht="24.95" customHeight="1">
      <c r="A37" s="109">
        <v>180017233</v>
      </c>
      <c r="B37" s="54" t="s">
        <v>10586</v>
      </c>
      <c r="C37" s="54" t="s">
        <v>10587</v>
      </c>
      <c r="D37" s="54" t="s">
        <v>10275</v>
      </c>
      <c r="E37" s="54" t="s">
        <v>10588</v>
      </c>
      <c r="F37" s="54" t="s">
        <v>10589</v>
      </c>
      <c r="G37" s="54" t="s">
        <v>10590</v>
      </c>
      <c r="H37" s="54" t="s">
        <v>10591</v>
      </c>
      <c r="I37" s="54" t="s">
        <v>10592</v>
      </c>
      <c r="J37" s="54" t="s">
        <v>10593</v>
      </c>
      <c r="K37" s="87"/>
      <c r="L37" s="87"/>
      <c r="M37" s="56">
        <v>373</v>
      </c>
    </row>
    <row r="38" spans="1:13" ht="24.95" customHeight="1">
      <c r="A38" s="109">
        <v>180017235</v>
      </c>
      <c r="B38" s="54" t="s">
        <v>10594</v>
      </c>
      <c r="C38" s="54" t="s">
        <v>10447</v>
      </c>
      <c r="D38" s="54" t="s">
        <v>10595</v>
      </c>
      <c r="E38" s="54" t="s">
        <v>10553</v>
      </c>
      <c r="F38" s="54" t="s">
        <v>10561</v>
      </c>
      <c r="G38" s="54" t="s">
        <v>10596</v>
      </c>
      <c r="H38" s="54" t="s">
        <v>10534</v>
      </c>
      <c r="I38" s="54" t="s">
        <v>10597</v>
      </c>
      <c r="J38" s="54" t="s">
        <v>10598</v>
      </c>
      <c r="K38" s="87"/>
      <c r="L38" s="87"/>
      <c r="M38" s="56">
        <v>411</v>
      </c>
    </row>
    <row r="39" spans="1:13" ht="24.95" customHeight="1">
      <c r="A39" s="109">
        <v>180017236</v>
      </c>
      <c r="B39" s="54" t="s">
        <v>10599</v>
      </c>
      <c r="C39" s="54" t="s">
        <v>10600</v>
      </c>
      <c r="D39" s="54" t="s">
        <v>10601</v>
      </c>
      <c r="E39" s="54" t="s">
        <v>10381</v>
      </c>
      <c r="F39" s="54" t="s">
        <v>10487</v>
      </c>
      <c r="G39" s="54" t="s">
        <v>10442</v>
      </c>
      <c r="H39" s="54" t="s">
        <v>10443</v>
      </c>
      <c r="I39" s="54" t="s">
        <v>10562</v>
      </c>
      <c r="J39" s="54" t="s">
        <v>10602</v>
      </c>
      <c r="K39" s="87"/>
      <c r="L39" s="87"/>
      <c r="M39" s="56">
        <v>414</v>
      </c>
    </row>
    <row r="40" spans="1:13" ht="24.95" customHeight="1">
      <c r="A40" s="109">
        <v>180017237</v>
      </c>
      <c r="B40" s="54" t="s">
        <v>10603</v>
      </c>
      <c r="C40" s="54" t="s">
        <v>10209</v>
      </c>
      <c r="D40" s="54" t="s">
        <v>10604</v>
      </c>
      <c r="E40" s="54" t="s">
        <v>10381</v>
      </c>
      <c r="F40" s="54" t="s">
        <v>10524</v>
      </c>
      <c r="G40" s="54" t="s">
        <v>10442</v>
      </c>
      <c r="H40" s="54" t="s">
        <v>10428</v>
      </c>
      <c r="I40" s="54" t="s">
        <v>10444</v>
      </c>
      <c r="J40" s="54" t="s">
        <v>10451</v>
      </c>
      <c r="K40" s="87"/>
      <c r="L40" s="87"/>
      <c r="M40" s="56">
        <v>431</v>
      </c>
    </row>
    <row r="41" spans="1:13" ht="24.95" customHeight="1">
      <c r="A41" s="109">
        <v>180017238</v>
      </c>
      <c r="B41" s="54" t="s">
        <v>10605</v>
      </c>
      <c r="C41" s="54" t="s">
        <v>10606</v>
      </c>
      <c r="D41" s="54" t="s">
        <v>10607</v>
      </c>
      <c r="E41" s="54" t="s">
        <v>10533</v>
      </c>
      <c r="F41" s="54" t="s">
        <v>10487</v>
      </c>
      <c r="G41" s="54" t="s">
        <v>10442</v>
      </c>
      <c r="H41" s="54" t="s">
        <v>10384</v>
      </c>
      <c r="I41" s="54" t="s">
        <v>10562</v>
      </c>
      <c r="J41" s="54" t="s">
        <v>10530</v>
      </c>
      <c r="K41" s="87"/>
      <c r="L41" s="87"/>
      <c r="M41" s="56">
        <v>423</v>
      </c>
    </row>
    <row r="42" spans="1:13" ht="24.95" customHeight="1">
      <c r="A42" s="109">
        <v>180017239</v>
      </c>
      <c r="B42" s="54" t="s">
        <v>10608</v>
      </c>
      <c r="C42" s="54" t="s">
        <v>10609</v>
      </c>
      <c r="D42" s="54" t="s">
        <v>10610</v>
      </c>
      <c r="E42" s="54" t="s">
        <v>10611</v>
      </c>
      <c r="F42" s="54" t="s">
        <v>10612</v>
      </c>
      <c r="G42" s="54" t="s">
        <v>10613</v>
      </c>
      <c r="H42" s="54" t="s">
        <v>10614</v>
      </c>
      <c r="I42" s="54" t="s">
        <v>10615</v>
      </c>
      <c r="J42" s="54" t="s">
        <v>10616</v>
      </c>
      <c r="K42" s="87"/>
      <c r="L42" s="87"/>
      <c r="M42" s="56">
        <v>359</v>
      </c>
    </row>
    <row r="43" spans="1:13" ht="24.95" customHeight="1">
      <c r="A43" s="109">
        <v>180017240</v>
      </c>
      <c r="B43" s="54" t="s">
        <v>10617</v>
      </c>
      <c r="C43" s="54" t="s">
        <v>10618</v>
      </c>
      <c r="D43" s="54" t="s">
        <v>10619</v>
      </c>
      <c r="E43" s="54" t="s">
        <v>10434</v>
      </c>
      <c r="F43" s="54" t="s">
        <v>10554</v>
      </c>
      <c r="G43" s="54" t="s">
        <v>10596</v>
      </c>
      <c r="H43" s="54" t="s">
        <v>10620</v>
      </c>
      <c r="I43" s="54" t="s">
        <v>10597</v>
      </c>
      <c r="J43" s="54" t="s">
        <v>10621</v>
      </c>
      <c r="K43" s="87"/>
      <c r="L43" s="87"/>
      <c r="M43" s="56">
        <v>412</v>
      </c>
    </row>
    <row r="44" spans="1:13" ht="24.95" customHeight="1">
      <c r="A44" s="109">
        <v>180017242</v>
      </c>
      <c r="B44" s="54" t="s">
        <v>10622</v>
      </c>
      <c r="C44" s="54" t="s">
        <v>10623</v>
      </c>
      <c r="D44" s="54" t="s">
        <v>10624</v>
      </c>
      <c r="E44" s="54" t="s">
        <v>10533</v>
      </c>
      <c r="F44" s="54" t="s">
        <v>10487</v>
      </c>
      <c r="G44" s="54" t="s">
        <v>10547</v>
      </c>
      <c r="H44" s="54" t="s">
        <v>10384</v>
      </c>
      <c r="I44" s="54" t="s">
        <v>10489</v>
      </c>
      <c r="J44" s="54" t="s">
        <v>10625</v>
      </c>
      <c r="K44" s="87"/>
      <c r="L44" s="87"/>
      <c r="M44" s="56">
        <v>423</v>
      </c>
    </row>
    <row r="45" spans="1:13" ht="24.95" customHeight="1">
      <c r="A45" s="109">
        <v>180017244</v>
      </c>
      <c r="B45" s="54" t="s">
        <v>10626</v>
      </c>
      <c r="C45" s="54" t="s">
        <v>10627</v>
      </c>
      <c r="D45" s="54" t="s">
        <v>10628</v>
      </c>
      <c r="E45" s="54" t="s">
        <v>10434</v>
      </c>
      <c r="F45" s="54" t="s">
        <v>10435</v>
      </c>
      <c r="G45" s="54" t="s">
        <v>10596</v>
      </c>
      <c r="H45" s="54" t="s">
        <v>10556</v>
      </c>
      <c r="I45" s="54" t="s">
        <v>10597</v>
      </c>
      <c r="J45" s="54" t="s">
        <v>10621</v>
      </c>
      <c r="K45" s="87"/>
      <c r="L45" s="87"/>
      <c r="M45" s="56">
        <v>419</v>
      </c>
    </row>
    <row r="46" spans="1:13" ht="24.95" customHeight="1">
      <c r="A46" s="109">
        <v>180017245</v>
      </c>
      <c r="B46" s="54" t="s">
        <v>10629</v>
      </c>
      <c r="C46" s="54" t="s">
        <v>10630</v>
      </c>
      <c r="D46" s="54" t="s">
        <v>10631</v>
      </c>
      <c r="E46" s="54" t="s">
        <v>10632</v>
      </c>
      <c r="F46" s="54" t="s">
        <v>10633</v>
      </c>
      <c r="G46" s="54" t="s">
        <v>10465</v>
      </c>
      <c r="H46" s="54" t="s">
        <v>10393</v>
      </c>
      <c r="I46" s="54" t="s">
        <v>10385</v>
      </c>
      <c r="J46" s="54" t="s">
        <v>10519</v>
      </c>
      <c r="K46" s="87"/>
      <c r="L46" s="87"/>
      <c r="M46" s="56">
        <v>461</v>
      </c>
    </row>
    <row r="47" spans="1:13" ht="24.95" customHeight="1">
      <c r="A47" s="109">
        <v>180017246</v>
      </c>
      <c r="B47" s="54" t="s">
        <v>10634</v>
      </c>
      <c r="C47" s="54" t="s">
        <v>10198</v>
      </c>
      <c r="D47" s="54" t="s">
        <v>10635</v>
      </c>
      <c r="E47" s="54" t="s">
        <v>10523</v>
      </c>
      <c r="F47" s="54" t="s">
        <v>10524</v>
      </c>
      <c r="G47" s="54" t="s">
        <v>10442</v>
      </c>
      <c r="H47" s="54" t="s">
        <v>10443</v>
      </c>
      <c r="I47" s="54" t="s">
        <v>10444</v>
      </c>
      <c r="J47" s="54" t="s">
        <v>10445</v>
      </c>
      <c r="K47" s="87"/>
      <c r="L47" s="87"/>
      <c r="M47" s="56">
        <v>411</v>
      </c>
    </row>
    <row r="48" spans="1:13" ht="24.95" customHeight="1">
      <c r="A48" s="109">
        <v>180017247</v>
      </c>
      <c r="B48" s="54" t="s">
        <v>10636</v>
      </c>
      <c r="C48" s="54" t="s">
        <v>10637</v>
      </c>
      <c r="D48" s="54" t="s">
        <v>10638</v>
      </c>
      <c r="E48" s="54" t="s">
        <v>10390</v>
      </c>
      <c r="F48" s="54" t="s">
        <v>10487</v>
      </c>
      <c r="G48" s="54" t="s">
        <v>10488</v>
      </c>
      <c r="H48" s="54" t="s">
        <v>10529</v>
      </c>
      <c r="I48" s="54" t="s">
        <v>10525</v>
      </c>
      <c r="J48" s="54" t="s">
        <v>10535</v>
      </c>
      <c r="K48" s="87"/>
      <c r="L48" s="87"/>
      <c r="M48" s="56">
        <v>433</v>
      </c>
    </row>
    <row r="49" spans="1:13" ht="24.95" customHeight="1">
      <c r="A49" s="109">
        <v>180017248</v>
      </c>
      <c r="B49" s="54" t="s">
        <v>10639</v>
      </c>
      <c r="C49" s="54" t="s">
        <v>10468</v>
      </c>
      <c r="D49" s="54" t="s">
        <v>10640</v>
      </c>
      <c r="E49" s="54" t="s">
        <v>10641</v>
      </c>
      <c r="F49" s="54" t="s">
        <v>10561</v>
      </c>
      <c r="G49" s="54" t="s">
        <v>10418</v>
      </c>
      <c r="H49" s="54" t="s">
        <v>10540</v>
      </c>
      <c r="I49" s="54" t="s">
        <v>10489</v>
      </c>
      <c r="J49" s="54" t="s">
        <v>10642</v>
      </c>
      <c r="K49" s="87"/>
      <c r="L49" s="87"/>
      <c r="M49" s="56">
        <v>431</v>
      </c>
    </row>
    <row r="50" spans="1:13" ht="24.95" customHeight="1">
      <c r="A50" s="109">
        <v>180017250</v>
      </c>
      <c r="B50" s="54" t="s">
        <v>10643</v>
      </c>
      <c r="C50" s="54" t="s">
        <v>10515</v>
      </c>
      <c r="D50" s="54" t="s">
        <v>10644</v>
      </c>
      <c r="E50" s="54" t="s">
        <v>10645</v>
      </c>
      <c r="F50" s="54" t="s">
        <v>10646</v>
      </c>
      <c r="G50" s="54" t="s">
        <v>10647</v>
      </c>
      <c r="H50" s="54" t="s">
        <v>10648</v>
      </c>
      <c r="I50" s="54" t="s">
        <v>10649</v>
      </c>
      <c r="J50" s="54" t="s">
        <v>10490</v>
      </c>
      <c r="K50" s="87"/>
      <c r="L50" s="87"/>
      <c r="M50" s="56">
        <v>384</v>
      </c>
    </row>
    <row r="51" spans="1:13" ht="24.95" customHeight="1">
      <c r="A51" s="109">
        <v>180017251</v>
      </c>
      <c r="B51" s="54" t="s">
        <v>10650</v>
      </c>
      <c r="C51" s="54" t="s">
        <v>10651</v>
      </c>
      <c r="D51" s="54" t="s">
        <v>10439</v>
      </c>
      <c r="E51" s="54" t="s">
        <v>10652</v>
      </c>
      <c r="F51" s="54" t="s">
        <v>10546</v>
      </c>
      <c r="G51" s="54" t="s">
        <v>10590</v>
      </c>
      <c r="H51" s="54" t="s">
        <v>10620</v>
      </c>
      <c r="I51" s="54" t="s">
        <v>10597</v>
      </c>
      <c r="J51" s="54" t="s">
        <v>10653</v>
      </c>
      <c r="K51" s="87"/>
      <c r="L51" s="87"/>
      <c r="M51" s="56">
        <v>389</v>
      </c>
    </row>
    <row r="52" spans="1:13" ht="24.95" customHeight="1">
      <c r="A52" s="109">
        <v>180017252</v>
      </c>
      <c r="B52" s="54" t="s">
        <v>10654</v>
      </c>
      <c r="C52" s="54" t="s">
        <v>10655</v>
      </c>
      <c r="D52" s="54" t="s">
        <v>10166</v>
      </c>
      <c r="E52" s="54" t="s">
        <v>10533</v>
      </c>
      <c r="F52" s="54" t="s">
        <v>10435</v>
      </c>
      <c r="G52" s="54" t="s">
        <v>10596</v>
      </c>
      <c r="H52" s="54" t="s">
        <v>10648</v>
      </c>
      <c r="I52" s="54" t="s">
        <v>10597</v>
      </c>
      <c r="J52" s="54" t="s">
        <v>10580</v>
      </c>
      <c r="K52" s="87"/>
      <c r="L52" s="87"/>
      <c r="M52" s="56">
        <v>416</v>
      </c>
    </row>
    <row r="53" spans="1:13" ht="24.95" customHeight="1">
      <c r="A53" s="109">
        <v>180017253</v>
      </c>
      <c r="B53" s="54" t="s">
        <v>10656</v>
      </c>
      <c r="C53" s="54" t="s">
        <v>10515</v>
      </c>
      <c r="D53" s="54" t="s">
        <v>10657</v>
      </c>
      <c r="E53" s="54" t="s">
        <v>10553</v>
      </c>
      <c r="F53" s="54" t="s">
        <v>10589</v>
      </c>
      <c r="G53" s="54" t="s">
        <v>10590</v>
      </c>
      <c r="H53" s="54" t="s">
        <v>10620</v>
      </c>
      <c r="I53" s="54" t="s">
        <v>10658</v>
      </c>
      <c r="J53" s="54" t="s">
        <v>10659</v>
      </c>
      <c r="K53" s="87"/>
      <c r="L53" s="87"/>
      <c r="M53" s="56">
        <v>385</v>
      </c>
    </row>
    <row r="54" spans="1:13" ht="24.95" customHeight="1">
      <c r="A54" s="109">
        <v>180017254</v>
      </c>
      <c r="B54" s="54" t="s">
        <v>10660</v>
      </c>
      <c r="C54" s="54" t="s">
        <v>10661</v>
      </c>
      <c r="D54" s="54" t="s">
        <v>10398</v>
      </c>
      <c r="E54" s="54" t="s">
        <v>10390</v>
      </c>
      <c r="F54" s="54" t="s">
        <v>10584</v>
      </c>
      <c r="G54" s="54" t="s">
        <v>10488</v>
      </c>
      <c r="H54" s="54" t="s">
        <v>10534</v>
      </c>
      <c r="I54" s="54" t="s">
        <v>10525</v>
      </c>
      <c r="J54" s="54" t="s">
        <v>10662</v>
      </c>
      <c r="K54" s="87"/>
      <c r="L54" s="87"/>
      <c r="M54" s="56">
        <v>445</v>
      </c>
    </row>
    <row r="55" spans="1:13" ht="24.95" customHeight="1">
      <c r="A55" s="109">
        <v>180017255</v>
      </c>
      <c r="B55" s="54" t="s">
        <v>10663</v>
      </c>
      <c r="C55" s="54" t="s">
        <v>10664</v>
      </c>
      <c r="D55" s="54" t="s">
        <v>10665</v>
      </c>
      <c r="E55" s="54" t="s">
        <v>10553</v>
      </c>
      <c r="F55" s="54" t="s">
        <v>10554</v>
      </c>
      <c r="G55" s="54" t="s">
        <v>10596</v>
      </c>
      <c r="H55" s="54" t="s">
        <v>10556</v>
      </c>
      <c r="I55" s="54" t="s">
        <v>10597</v>
      </c>
      <c r="J55" s="54" t="s">
        <v>10535</v>
      </c>
      <c r="K55" s="87"/>
      <c r="L55" s="87"/>
      <c r="M55" s="56">
        <v>409</v>
      </c>
    </row>
    <row r="56" spans="1:13" ht="24.95" customHeight="1">
      <c r="A56" s="109">
        <v>180017256</v>
      </c>
      <c r="B56" s="54" t="s">
        <v>10666</v>
      </c>
      <c r="C56" s="54" t="s">
        <v>10667</v>
      </c>
      <c r="D56" s="54" t="s">
        <v>10668</v>
      </c>
      <c r="E56" s="54" t="s">
        <v>10553</v>
      </c>
      <c r="F56" s="54" t="s">
        <v>10554</v>
      </c>
      <c r="G56" s="54" t="s">
        <v>10555</v>
      </c>
      <c r="H56" s="54" t="s">
        <v>10556</v>
      </c>
      <c r="I56" s="54" t="s">
        <v>10504</v>
      </c>
      <c r="J56" s="54" t="s">
        <v>10621</v>
      </c>
      <c r="K56" s="87"/>
      <c r="L56" s="87"/>
      <c r="M56" s="56">
        <v>416</v>
      </c>
    </row>
    <row r="57" spans="1:13" ht="24.95" customHeight="1">
      <c r="A57" s="109">
        <v>180017257</v>
      </c>
      <c r="B57" s="54" t="s">
        <v>10669</v>
      </c>
      <c r="C57" s="54" t="s">
        <v>10670</v>
      </c>
      <c r="D57" s="54" t="s">
        <v>10671</v>
      </c>
      <c r="E57" s="54" t="s">
        <v>10645</v>
      </c>
      <c r="F57" s="54" t="s">
        <v>10646</v>
      </c>
      <c r="G57" s="54" t="s">
        <v>10672</v>
      </c>
      <c r="H57" s="54" t="s">
        <v>10648</v>
      </c>
      <c r="I57" s="54" t="s">
        <v>10673</v>
      </c>
      <c r="J57" s="54" t="s">
        <v>10602</v>
      </c>
      <c r="K57" s="87"/>
      <c r="L57" s="87"/>
      <c r="M57" s="56">
        <v>382</v>
      </c>
    </row>
    <row r="58" spans="1:13" ht="24.95" customHeight="1">
      <c r="A58" s="109">
        <v>180017258</v>
      </c>
      <c r="B58" s="54" t="s">
        <v>10674</v>
      </c>
      <c r="C58" s="54" t="s">
        <v>10675</v>
      </c>
      <c r="D58" s="54" t="s">
        <v>10522</v>
      </c>
      <c r="E58" s="54" t="s">
        <v>10641</v>
      </c>
      <c r="F58" s="54" t="s">
        <v>10633</v>
      </c>
      <c r="G58" s="54" t="s">
        <v>10392</v>
      </c>
      <c r="H58" s="54" t="s">
        <v>10676</v>
      </c>
      <c r="I58" s="54" t="s">
        <v>10420</v>
      </c>
      <c r="J58" s="54" t="s">
        <v>10662</v>
      </c>
      <c r="K58" s="87"/>
      <c r="L58" s="87"/>
      <c r="M58" s="56">
        <v>447</v>
      </c>
    </row>
    <row r="59" spans="1:13" ht="24.95" customHeight="1">
      <c r="A59" s="109">
        <v>180017259</v>
      </c>
      <c r="B59" s="54" t="s">
        <v>10677</v>
      </c>
      <c r="C59" s="54" t="s">
        <v>10537</v>
      </c>
      <c r="D59" s="54" t="s">
        <v>10678</v>
      </c>
      <c r="E59" s="54" t="s">
        <v>10417</v>
      </c>
      <c r="F59" s="54" t="s">
        <v>10382</v>
      </c>
      <c r="G59" s="54" t="s">
        <v>10383</v>
      </c>
      <c r="H59" s="54" t="s">
        <v>10428</v>
      </c>
      <c r="I59" s="54" t="s">
        <v>10385</v>
      </c>
      <c r="J59" s="54" t="s">
        <v>10421</v>
      </c>
      <c r="K59" s="87"/>
      <c r="L59" s="87"/>
      <c r="M59" s="56">
        <v>458</v>
      </c>
    </row>
    <row r="60" spans="1:13" ht="24.95" customHeight="1">
      <c r="A60" s="109">
        <v>180017260</v>
      </c>
      <c r="B60" s="54" t="s">
        <v>10679</v>
      </c>
      <c r="C60" s="54" t="s">
        <v>10680</v>
      </c>
      <c r="D60" s="54" t="s">
        <v>10681</v>
      </c>
      <c r="E60" s="54" t="s">
        <v>10533</v>
      </c>
      <c r="F60" s="54" t="s">
        <v>10524</v>
      </c>
      <c r="G60" s="54" t="s">
        <v>10442</v>
      </c>
      <c r="H60" s="54" t="s">
        <v>10436</v>
      </c>
      <c r="I60" s="54" t="s">
        <v>10562</v>
      </c>
      <c r="J60" s="54" t="s">
        <v>10451</v>
      </c>
      <c r="K60" s="87"/>
      <c r="L60" s="87"/>
      <c r="M60" s="56">
        <v>421</v>
      </c>
    </row>
    <row r="61" spans="1:13" ht="24.95" customHeight="1">
      <c r="A61" s="109">
        <v>180017261</v>
      </c>
      <c r="B61" s="54" t="s">
        <v>10682</v>
      </c>
      <c r="C61" s="54" t="s">
        <v>10683</v>
      </c>
      <c r="D61" s="54" t="s">
        <v>10684</v>
      </c>
      <c r="E61" s="54" t="s">
        <v>10545</v>
      </c>
      <c r="F61" s="54" t="s">
        <v>10546</v>
      </c>
      <c r="G61" s="54" t="s">
        <v>10547</v>
      </c>
      <c r="H61" s="54" t="s">
        <v>10436</v>
      </c>
      <c r="I61" s="54" t="s">
        <v>10649</v>
      </c>
      <c r="J61" s="54" t="s">
        <v>10653</v>
      </c>
      <c r="K61" s="87"/>
      <c r="L61" s="87"/>
      <c r="M61" s="56">
        <v>395</v>
      </c>
    </row>
    <row r="62" spans="1:13" ht="24.95" customHeight="1">
      <c r="A62" s="109">
        <v>180017262</v>
      </c>
      <c r="B62" s="54" t="s">
        <v>10685</v>
      </c>
      <c r="C62" s="54" t="s">
        <v>10198</v>
      </c>
      <c r="D62" s="54" t="s">
        <v>10686</v>
      </c>
      <c r="E62" s="54" t="s">
        <v>10533</v>
      </c>
      <c r="F62" s="54" t="s">
        <v>10435</v>
      </c>
      <c r="G62" s="54" t="s">
        <v>10488</v>
      </c>
      <c r="H62" s="54" t="s">
        <v>10529</v>
      </c>
      <c r="I62" s="54" t="s">
        <v>10525</v>
      </c>
      <c r="J62" s="54" t="s">
        <v>10625</v>
      </c>
      <c r="K62" s="87"/>
      <c r="L62" s="87"/>
      <c r="M62" s="56">
        <v>431</v>
      </c>
    </row>
    <row r="63" spans="1:13" ht="24.95" customHeight="1">
      <c r="A63" s="109">
        <v>180017263</v>
      </c>
      <c r="B63" s="54" t="s">
        <v>10687</v>
      </c>
      <c r="C63" s="54" t="s">
        <v>10688</v>
      </c>
      <c r="D63" s="54" t="s">
        <v>10689</v>
      </c>
      <c r="E63" s="54" t="s">
        <v>10533</v>
      </c>
      <c r="F63" s="54" t="s">
        <v>10487</v>
      </c>
      <c r="G63" s="54" t="s">
        <v>10392</v>
      </c>
      <c r="H63" s="54" t="s">
        <v>10436</v>
      </c>
      <c r="I63" s="54" t="s">
        <v>10394</v>
      </c>
      <c r="J63" s="54" t="s">
        <v>10530</v>
      </c>
      <c r="K63" s="87"/>
      <c r="L63" s="87"/>
      <c r="M63" s="56">
        <v>429</v>
      </c>
    </row>
    <row r="64" spans="1:13" ht="24.95" customHeight="1">
      <c r="A64" s="109">
        <v>180017264</v>
      </c>
      <c r="B64" s="54" t="s">
        <v>10690</v>
      </c>
      <c r="C64" s="54" t="s">
        <v>10691</v>
      </c>
      <c r="D64" s="54" t="s">
        <v>10692</v>
      </c>
      <c r="E64" s="54" t="s">
        <v>10533</v>
      </c>
      <c r="F64" s="54" t="s">
        <v>10487</v>
      </c>
      <c r="G64" s="54" t="s">
        <v>10392</v>
      </c>
      <c r="H64" s="54" t="s">
        <v>10534</v>
      </c>
      <c r="I64" s="54" t="s">
        <v>10394</v>
      </c>
      <c r="J64" s="54" t="s">
        <v>10535</v>
      </c>
      <c r="K64" s="87"/>
      <c r="L64" s="87"/>
      <c r="M64" s="56">
        <v>428</v>
      </c>
    </row>
    <row r="65" spans="1:13" ht="24.95" customHeight="1">
      <c r="A65" s="109">
        <v>180017265</v>
      </c>
      <c r="B65" s="54" t="s">
        <v>10693</v>
      </c>
      <c r="C65" s="54" t="s">
        <v>10694</v>
      </c>
      <c r="D65" s="54" t="s">
        <v>10695</v>
      </c>
      <c r="E65" s="54" t="s">
        <v>10417</v>
      </c>
      <c r="F65" s="54" t="s">
        <v>10449</v>
      </c>
      <c r="G65" s="54" t="s">
        <v>10383</v>
      </c>
      <c r="H65" s="54" t="s">
        <v>10419</v>
      </c>
      <c r="I65" s="54" t="s">
        <v>10394</v>
      </c>
      <c r="J65" s="54" t="s">
        <v>10421</v>
      </c>
      <c r="K65" s="87"/>
      <c r="L65" s="87"/>
      <c r="M65" s="56">
        <v>451</v>
      </c>
    </row>
    <row r="66" spans="1:13" ht="24.95" customHeight="1">
      <c r="A66" s="109">
        <v>180017267</v>
      </c>
      <c r="B66" s="54" t="s">
        <v>10696</v>
      </c>
      <c r="C66" s="54" t="s">
        <v>10468</v>
      </c>
      <c r="D66" s="54" t="s">
        <v>10697</v>
      </c>
      <c r="E66" s="54" t="s">
        <v>10553</v>
      </c>
      <c r="F66" s="54" t="s">
        <v>10554</v>
      </c>
      <c r="G66" s="54" t="s">
        <v>10596</v>
      </c>
      <c r="H66" s="54" t="s">
        <v>10556</v>
      </c>
      <c r="I66" s="54" t="s">
        <v>10597</v>
      </c>
      <c r="J66" s="54" t="s">
        <v>10598</v>
      </c>
      <c r="K66" s="87"/>
      <c r="L66" s="87"/>
      <c r="M66" s="56">
        <v>406</v>
      </c>
    </row>
    <row r="67" spans="1:13" ht="24.95" customHeight="1">
      <c r="A67" s="109">
        <v>180017268</v>
      </c>
      <c r="B67" s="54" t="s">
        <v>10698</v>
      </c>
      <c r="C67" s="54" t="s">
        <v>10699</v>
      </c>
      <c r="D67" s="54" t="s">
        <v>10700</v>
      </c>
      <c r="E67" s="54" t="s">
        <v>10503</v>
      </c>
      <c r="F67" s="54" t="s">
        <v>10701</v>
      </c>
      <c r="G67" s="54" t="s">
        <v>10555</v>
      </c>
      <c r="H67" s="54" t="s">
        <v>10556</v>
      </c>
      <c r="I67" s="54" t="s">
        <v>10562</v>
      </c>
      <c r="J67" s="54" t="s">
        <v>10557</v>
      </c>
      <c r="K67" s="87"/>
      <c r="L67" s="87"/>
      <c r="M67" s="56">
        <v>421</v>
      </c>
    </row>
    <row r="68" spans="1:13" ht="24.95" customHeight="1">
      <c r="A68" s="109">
        <v>180017269</v>
      </c>
      <c r="B68" s="54" t="s">
        <v>10702</v>
      </c>
      <c r="C68" s="54" t="s">
        <v>10703</v>
      </c>
      <c r="D68" s="54" t="s">
        <v>10704</v>
      </c>
      <c r="E68" s="54" t="s">
        <v>10652</v>
      </c>
      <c r="F68" s="54" t="s">
        <v>10646</v>
      </c>
      <c r="G68" s="54" t="s">
        <v>10672</v>
      </c>
      <c r="H68" s="54" t="s">
        <v>10648</v>
      </c>
      <c r="I68" s="54" t="s">
        <v>10673</v>
      </c>
      <c r="J68" s="54" t="s">
        <v>10602</v>
      </c>
      <c r="K68" s="87"/>
      <c r="L68" s="87"/>
      <c r="M68" s="56">
        <v>384</v>
      </c>
    </row>
    <row r="69" spans="1:13" ht="24.95" customHeight="1">
      <c r="A69" s="109">
        <v>180017272</v>
      </c>
      <c r="B69" s="54" t="s">
        <v>10705</v>
      </c>
      <c r="C69" s="54" t="s">
        <v>10706</v>
      </c>
      <c r="D69" s="54" t="s">
        <v>10707</v>
      </c>
      <c r="E69" s="54" t="s">
        <v>10708</v>
      </c>
      <c r="F69" s="54" t="s">
        <v>10709</v>
      </c>
      <c r="G69" s="54" t="s">
        <v>10710</v>
      </c>
      <c r="H69" s="54" t="s">
        <v>10711</v>
      </c>
      <c r="I69" s="54" t="s">
        <v>10712</v>
      </c>
      <c r="J69" s="54" t="s">
        <v>10713</v>
      </c>
      <c r="K69" s="87"/>
      <c r="L69" s="87"/>
      <c r="M69" s="56">
        <v>280</v>
      </c>
    </row>
    <row r="70" spans="1:13" ht="24.95" customHeight="1">
      <c r="A70" s="109">
        <v>180017273</v>
      </c>
      <c r="B70" s="54" t="s">
        <v>10714</v>
      </c>
      <c r="C70" s="54" t="s">
        <v>10715</v>
      </c>
      <c r="D70" s="54" t="s">
        <v>10716</v>
      </c>
      <c r="E70" s="54" t="s">
        <v>10717</v>
      </c>
      <c r="F70" s="54" t="s">
        <v>10584</v>
      </c>
      <c r="G70" s="54" t="s">
        <v>10392</v>
      </c>
      <c r="H70" s="54" t="s">
        <v>10575</v>
      </c>
      <c r="I70" s="54" t="s">
        <v>10518</v>
      </c>
      <c r="J70" s="54" t="s">
        <v>10718</v>
      </c>
      <c r="K70" s="87"/>
      <c r="L70" s="87"/>
      <c r="M70" s="56">
        <v>474</v>
      </c>
    </row>
    <row r="71" spans="1:13" ht="24.95" customHeight="1">
      <c r="A71" s="109">
        <v>180017274</v>
      </c>
      <c r="B71" s="54" t="s">
        <v>10719</v>
      </c>
      <c r="C71" s="54" t="s">
        <v>10720</v>
      </c>
      <c r="D71" s="54" t="s">
        <v>10275</v>
      </c>
      <c r="E71" s="54" t="s">
        <v>10440</v>
      </c>
      <c r="F71" s="54" t="s">
        <v>10721</v>
      </c>
      <c r="G71" s="54" t="s">
        <v>10722</v>
      </c>
      <c r="H71" s="54" t="s">
        <v>10591</v>
      </c>
      <c r="I71" s="54" t="s">
        <v>10723</v>
      </c>
      <c r="J71" s="54" t="s">
        <v>10724</v>
      </c>
      <c r="K71" s="87"/>
      <c r="L71" s="87"/>
      <c r="M71" s="56">
        <v>390</v>
      </c>
    </row>
    <row r="72" spans="1:13" ht="24.95" customHeight="1">
      <c r="A72" s="109">
        <v>180017275</v>
      </c>
      <c r="B72" s="54" t="s">
        <v>10725</v>
      </c>
      <c r="C72" s="54" t="s">
        <v>10726</v>
      </c>
      <c r="D72" s="54" t="s">
        <v>10727</v>
      </c>
      <c r="E72" s="54" t="s">
        <v>10523</v>
      </c>
      <c r="F72" s="54" t="s">
        <v>10441</v>
      </c>
      <c r="G72" s="54" t="s">
        <v>10672</v>
      </c>
      <c r="H72" s="54" t="s">
        <v>10540</v>
      </c>
      <c r="I72" s="54" t="s">
        <v>10562</v>
      </c>
      <c r="J72" s="54" t="s">
        <v>10728</v>
      </c>
      <c r="K72" s="87"/>
      <c r="L72" s="87"/>
      <c r="M72" s="56">
        <v>411</v>
      </c>
    </row>
    <row r="73" spans="1:13" ht="24.95" customHeight="1">
      <c r="A73" s="109">
        <v>180017276</v>
      </c>
      <c r="B73" s="54" t="s">
        <v>10729</v>
      </c>
      <c r="C73" s="54" t="s">
        <v>10730</v>
      </c>
      <c r="D73" s="54" t="s">
        <v>10731</v>
      </c>
      <c r="E73" s="54" t="s">
        <v>10533</v>
      </c>
      <c r="F73" s="54" t="s">
        <v>10546</v>
      </c>
      <c r="G73" s="54" t="s">
        <v>10547</v>
      </c>
      <c r="H73" s="54" t="s">
        <v>10436</v>
      </c>
      <c r="I73" s="54" t="s">
        <v>10649</v>
      </c>
      <c r="J73" s="54" t="s">
        <v>10659</v>
      </c>
      <c r="K73" s="87"/>
      <c r="L73" s="87"/>
      <c r="M73" s="56">
        <v>400</v>
      </c>
    </row>
    <row r="74" spans="1:13" ht="24.95" customHeight="1">
      <c r="A74" s="109">
        <v>180017278</v>
      </c>
      <c r="B74" s="54" t="s">
        <v>10732</v>
      </c>
      <c r="C74" s="54" t="s">
        <v>10733</v>
      </c>
      <c r="D74" s="54" t="s">
        <v>10734</v>
      </c>
      <c r="E74" s="54" t="s">
        <v>10440</v>
      </c>
      <c r="F74" s="54" t="s">
        <v>10721</v>
      </c>
      <c r="G74" s="54" t="s">
        <v>10539</v>
      </c>
      <c r="H74" s="54" t="s">
        <v>10735</v>
      </c>
      <c r="I74" s="54" t="s">
        <v>10597</v>
      </c>
      <c r="J74" s="54" t="s">
        <v>10736</v>
      </c>
      <c r="K74" s="87"/>
      <c r="L74" s="87"/>
      <c r="M74" s="56">
        <v>393</v>
      </c>
    </row>
    <row r="75" spans="1:13" ht="24.95" customHeight="1">
      <c r="A75" s="109">
        <v>180017279</v>
      </c>
      <c r="B75" s="54" t="s">
        <v>10737</v>
      </c>
      <c r="C75" s="54" t="s">
        <v>10738</v>
      </c>
      <c r="D75" s="54" t="s">
        <v>10739</v>
      </c>
      <c r="E75" s="54" t="s">
        <v>10740</v>
      </c>
      <c r="F75" s="54" t="s">
        <v>10612</v>
      </c>
      <c r="G75" s="54" t="s">
        <v>10741</v>
      </c>
      <c r="H75" s="54" t="s">
        <v>10591</v>
      </c>
      <c r="I75" s="54" t="s">
        <v>10712</v>
      </c>
      <c r="J75" s="54" t="s">
        <v>10593</v>
      </c>
      <c r="K75" s="87"/>
      <c r="L75" s="87"/>
      <c r="M75" s="56">
        <v>366</v>
      </c>
    </row>
    <row r="76" spans="1:13" ht="24.95" customHeight="1">
      <c r="A76" s="109">
        <v>180017280</v>
      </c>
      <c r="B76" s="54" t="s">
        <v>10742</v>
      </c>
      <c r="C76" s="54" t="s">
        <v>10743</v>
      </c>
      <c r="D76" s="54" t="s">
        <v>10744</v>
      </c>
      <c r="E76" s="54" t="s">
        <v>10611</v>
      </c>
      <c r="F76" s="54" t="s">
        <v>10721</v>
      </c>
      <c r="G76" s="54" t="s">
        <v>10539</v>
      </c>
      <c r="H76" s="54" t="s">
        <v>10556</v>
      </c>
      <c r="I76" s="54" t="s">
        <v>10541</v>
      </c>
      <c r="J76" s="54" t="s">
        <v>10745</v>
      </c>
      <c r="K76" s="87"/>
      <c r="L76" s="87"/>
      <c r="M76" s="56">
        <v>396</v>
      </c>
    </row>
    <row r="77" spans="1:13" ht="24.95" customHeight="1">
      <c r="A77" s="109">
        <v>180017281</v>
      </c>
      <c r="B77" s="54" t="s">
        <v>10746</v>
      </c>
      <c r="C77" s="54" t="s">
        <v>10188</v>
      </c>
      <c r="D77" s="54" t="s">
        <v>10747</v>
      </c>
      <c r="E77" s="54" t="s">
        <v>10545</v>
      </c>
      <c r="F77" s="54" t="s">
        <v>10546</v>
      </c>
      <c r="G77" s="54" t="s">
        <v>10547</v>
      </c>
      <c r="H77" s="54" t="s">
        <v>10620</v>
      </c>
      <c r="I77" s="54" t="s">
        <v>10649</v>
      </c>
      <c r="J77" s="54" t="s">
        <v>10549</v>
      </c>
      <c r="K77" s="87"/>
      <c r="L77" s="87"/>
      <c r="M77" s="56">
        <v>399</v>
      </c>
    </row>
    <row r="78" spans="1:13" ht="24.95" customHeight="1">
      <c r="A78" s="109">
        <v>180017282</v>
      </c>
      <c r="B78" s="54" t="s">
        <v>10748</v>
      </c>
      <c r="C78" s="54" t="s">
        <v>10447</v>
      </c>
      <c r="D78" s="54" t="s">
        <v>10749</v>
      </c>
      <c r="E78" s="54" t="s">
        <v>10641</v>
      </c>
      <c r="F78" s="54" t="s">
        <v>10633</v>
      </c>
      <c r="G78" s="54" t="s">
        <v>10392</v>
      </c>
      <c r="H78" s="54" t="s">
        <v>10750</v>
      </c>
      <c r="I78" s="54" t="s">
        <v>10420</v>
      </c>
      <c r="J78" s="54" t="s">
        <v>10662</v>
      </c>
      <c r="K78" s="87"/>
      <c r="L78" s="87"/>
      <c r="M78" s="56">
        <v>450</v>
      </c>
    </row>
    <row r="79" spans="1:13" ht="24.95" customHeight="1">
      <c r="A79" s="109">
        <v>180017283</v>
      </c>
      <c r="B79" s="54" t="s">
        <v>10751</v>
      </c>
      <c r="C79" s="54" t="s">
        <v>10752</v>
      </c>
      <c r="D79" s="54" t="s">
        <v>10753</v>
      </c>
      <c r="E79" s="54" t="s">
        <v>10641</v>
      </c>
      <c r="F79" s="54" t="s">
        <v>10701</v>
      </c>
      <c r="G79" s="54" t="s">
        <v>10418</v>
      </c>
      <c r="H79" s="54" t="s">
        <v>10540</v>
      </c>
      <c r="I79" s="54" t="s">
        <v>10489</v>
      </c>
      <c r="J79" s="54" t="s">
        <v>10621</v>
      </c>
      <c r="K79" s="87"/>
      <c r="L79" s="87"/>
      <c r="M79" s="56">
        <v>431</v>
      </c>
    </row>
    <row r="80" spans="1:13" ht="24.95" customHeight="1">
      <c r="A80" s="109">
        <v>180017284</v>
      </c>
      <c r="B80" s="54" t="s">
        <v>10754</v>
      </c>
      <c r="C80" s="54" t="s">
        <v>10755</v>
      </c>
      <c r="D80" s="54" t="s">
        <v>10756</v>
      </c>
      <c r="E80" s="54" t="s">
        <v>10475</v>
      </c>
      <c r="F80" s="54" t="s">
        <v>10400</v>
      </c>
      <c r="G80" s="54" t="s">
        <v>10383</v>
      </c>
      <c r="H80" s="54" t="s">
        <v>10529</v>
      </c>
      <c r="I80" s="54" t="s">
        <v>10757</v>
      </c>
      <c r="J80" s="54" t="s">
        <v>10386</v>
      </c>
      <c r="K80" s="87"/>
      <c r="L80" s="87"/>
      <c r="M80" s="56">
        <v>457</v>
      </c>
    </row>
    <row r="81" spans="1:13" ht="24.95" customHeight="1">
      <c r="A81" s="109">
        <v>180017285</v>
      </c>
      <c r="B81" s="54" t="s">
        <v>10758</v>
      </c>
      <c r="C81" s="54" t="s">
        <v>10759</v>
      </c>
      <c r="D81" s="54" t="s">
        <v>10760</v>
      </c>
      <c r="E81" s="54" t="s">
        <v>10440</v>
      </c>
      <c r="F81" s="54" t="s">
        <v>10441</v>
      </c>
      <c r="G81" s="54" t="s">
        <v>10539</v>
      </c>
      <c r="H81" s="54" t="s">
        <v>10540</v>
      </c>
      <c r="I81" s="54" t="s">
        <v>10541</v>
      </c>
      <c r="J81" s="54" t="s">
        <v>10505</v>
      </c>
      <c r="K81" s="87"/>
      <c r="L81" s="87"/>
      <c r="M81" s="56">
        <v>406</v>
      </c>
    </row>
    <row r="82" spans="1:13" ht="24.95" customHeight="1">
      <c r="A82" s="109">
        <v>180017286</v>
      </c>
      <c r="B82" s="54" t="s">
        <v>10761</v>
      </c>
      <c r="C82" s="54" t="s">
        <v>10762</v>
      </c>
      <c r="D82" s="54" t="s">
        <v>10763</v>
      </c>
      <c r="E82" s="54" t="s">
        <v>10588</v>
      </c>
      <c r="F82" s="54" t="s">
        <v>10589</v>
      </c>
      <c r="G82" s="54" t="s">
        <v>10722</v>
      </c>
      <c r="H82" s="54" t="s">
        <v>10764</v>
      </c>
      <c r="I82" s="54" t="s">
        <v>10548</v>
      </c>
      <c r="J82" s="54" t="s">
        <v>10659</v>
      </c>
      <c r="K82" s="87"/>
      <c r="L82" s="87"/>
      <c r="M82" s="56">
        <v>379</v>
      </c>
    </row>
    <row r="83" spans="1:13" ht="24.95" customHeight="1">
      <c r="A83" s="109">
        <v>180017287</v>
      </c>
      <c r="B83" s="54" t="s">
        <v>10765</v>
      </c>
      <c r="C83" s="54" t="s">
        <v>10699</v>
      </c>
      <c r="D83" s="54" t="s">
        <v>10697</v>
      </c>
      <c r="E83" s="54" t="s">
        <v>10766</v>
      </c>
      <c r="F83" s="54" t="s">
        <v>10512</v>
      </c>
      <c r="G83" s="54" t="s">
        <v>10427</v>
      </c>
      <c r="H83" s="54" t="s">
        <v>10411</v>
      </c>
      <c r="I83" s="54" t="s">
        <v>10470</v>
      </c>
      <c r="J83" s="54" t="s">
        <v>10471</v>
      </c>
      <c r="K83" s="87"/>
      <c r="L83" s="87"/>
      <c r="M83" s="56">
        <v>498</v>
      </c>
    </row>
    <row r="84" spans="1:13" ht="24.95" customHeight="1">
      <c r="A84" s="109">
        <v>180017288</v>
      </c>
      <c r="B84" s="54" t="s">
        <v>10767</v>
      </c>
      <c r="C84" s="54" t="s">
        <v>10768</v>
      </c>
      <c r="D84" s="54" t="s">
        <v>10769</v>
      </c>
      <c r="E84" s="54" t="s">
        <v>10440</v>
      </c>
      <c r="F84" s="54" t="s">
        <v>10721</v>
      </c>
      <c r="G84" s="54" t="s">
        <v>10539</v>
      </c>
      <c r="H84" s="54" t="s">
        <v>10735</v>
      </c>
      <c r="I84" s="54" t="s">
        <v>10597</v>
      </c>
      <c r="J84" s="54" t="s">
        <v>10770</v>
      </c>
      <c r="K84" s="87"/>
      <c r="L84" s="87"/>
      <c r="M84" s="56">
        <v>398</v>
      </c>
    </row>
    <row r="85" spans="1:13" ht="24.95" customHeight="1">
      <c r="A85" s="109">
        <v>180017289</v>
      </c>
      <c r="B85" s="54" t="s">
        <v>10771</v>
      </c>
      <c r="C85" s="54" t="s">
        <v>10231</v>
      </c>
      <c r="D85" s="54" t="s">
        <v>10772</v>
      </c>
      <c r="E85" s="54" t="s">
        <v>10434</v>
      </c>
      <c r="F85" s="54" t="s">
        <v>10435</v>
      </c>
      <c r="G85" s="54" t="s">
        <v>10547</v>
      </c>
      <c r="H85" s="54" t="s">
        <v>10764</v>
      </c>
      <c r="I85" s="54" t="s">
        <v>10394</v>
      </c>
      <c r="J85" s="54" t="s">
        <v>10773</v>
      </c>
      <c r="K85" s="87"/>
      <c r="L85" s="87"/>
      <c r="M85" s="56">
        <v>405</v>
      </c>
    </row>
    <row r="86" spans="1:13" ht="24.95" customHeight="1">
      <c r="A86" s="109">
        <v>180017290</v>
      </c>
      <c r="B86" s="54" t="s">
        <v>10774</v>
      </c>
      <c r="C86" s="54" t="s">
        <v>10775</v>
      </c>
      <c r="D86" s="54" t="s">
        <v>10776</v>
      </c>
      <c r="E86" s="54" t="s">
        <v>10425</v>
      </c>
      <c r="F86" s="54" t="s">
        <v>10512</v>
      </c>
      <c r="G86" s="54" t="s">
        <v>10383</v>
      </c>
      <c r="H86" s="54" t="s">
        <v>10419</v>
      </c>
      <c r="I86" s="54" t="s">
        <v>10470</v>
      </c>
      <c r="J86" s="54" t="s">
        <v>10642</v>
      </c>
      <c r="K86" s="87"/>
      <c r="L86" s="87"/>
      <c r="M86" s="56">
        <v>470</v>
      </c>
    </row>
    <row r="87" spans="1:13" ht="24.95" customHeight="1">
      <c r="A87" s="109">
        <v>180017291</v>
      </c>
      <c r="B87" s="54" t="s">
        <v>10777</v>
      </c>
      <c r="C87" s="54" t="s">
        <v>10778</v>
      </c>
      <c r="D87" s="54" t="s">
        <v>10779</v>
      </c>
      <c r="E87" s="54" t="s">
        <v>10553</v>
      </c>
      <c r="F87" s="54" t="s">
        <v>10561</v>
      </c>
      <c r="G87" s="54" t="s">
        <v>10590</v>
      </c>
      <c r="H87" s="54" t="s">
        <v>10534</v>
      </c>
      <c r="I87" s="54" t="s">
        <v>10504</v>
      </c>
      <c r="J87" s="54" t="s">
        <v>10745</v>
      </c>
      <c r="K87" s="87"/>
      <c r="L87" s="87"/>
      <c r="M87" s="56">
        <v>409</v>
      </c>
    </row>
    <row r="88" spans="1:13" ht="24.95" customHeight="1">
      <c r="A88" s="109">
        <v>180017292</v>
      </c>
      <c r="B88" s="54" t="s">
        <v>10780</v>
      </c>
      <c r="C88" s="54" t="s">
        <v>10468</v>
      </c>
      <c r="D88" s="54" t="s">
        <v>10781</v>
      </c>
      <c r="E88" s="54" t="s">
        <v>10440</v>
      </c>
      <c r="F88" s="54" t="s">
        <v>10721</v>
      </c>
      <c r="G88" s="54" t="s">
        <v>10741</v>
      </c>
      <c r="H88" s="54" t="s">
        <v>10735</v>
      </c>
      <c r="I88" s="54" t="s">
        <v>10597</v>
      </c>
      <c r="J88" s="54" t="s">
        <v>10745</v>
      </c>
      <c r="K88" s="87"/>
      <c r="L88" s="87"/>
      <c r="M88" s="56">
        <v>391</v>
      </c>
    </row>
    <row r="89" spans="1:13" ht="24.95" customHeight="1">
      <c r="A89" s="109">
        <v>180017293</v>
      </c>
      <c r="B89" s="54" t="s">
        <v>10782</v>
      </c>
      <c r="C89" s="54" t="s">
        <v>10783</v>
      </c>
      <c r="D89" s="54" t="s">
        <v>10784</v>
      </c>
      <c r="E89" s="54" t="s">
        <v>10463</v>
      </c>
      <c r="F89" s="54" t="s">
        <v>10464</v>
      </c>
      <c r="G89" s="54" t="s">
        <v>10418</v>
      </c>
      <c r="H89" s="54" t="s">
        <v>10393</v>
      </c>
      <c r="I89" s="54" t="s">
        <v>10570</v>
      </c>
      <c r="J89" s="54" t="s">
        <v>10785</v>
      </c>
      <c r="K89" s="87"/>
      <c r="L89" s="87"/>
      <c r="M89" s="56">
        <v>466</v>
      </c>
    </row>
    <row r="90" spans="1:13" ht="24.95" customHeight="1">
      <c r="A90" s="109">
        <v>180017294</v>
      </c>
      <c r="B90" s="54" t="s">
        <v>10786</v>
      </c>
      <c r="C90" s="54" t="s">
        <v>10515</v>
      </c>
      <c r="D90" s="54" t="s">
        <v>10787</v>
      </c>
      <c r="E90" s="54" t="s">
        <v>10434</v>
      </c>
      <c r="F90" s="54" t="s">
        <v>10435</v>
      </c>
      <c r="G90" s="54" t="s">
        <v>10488</v>
      </c>
      <c r="H90" s="54" t="s">
        <v>10436</v>
      </c>
      <c r="I90" s="54" t="s">
        <v>10525</v>
      </c>
      <c r="J90" s="54" t="s">
        <v>10535</v>
      </c>
      <c r="K90" s="87"/>
      <c r="L90" s="87"/>
      <c r="M90" s="56">
        <v>425</v>
      </c>
    </row>
    <row r="91" spans="1:13" ht="24.95" customHeight="1">
      <c r="A91" s="109">
        <v>180017296</v>
      </c>
      <c r="B91" s="54" t="s">
        <v>10788</v>
      </c>
      <c r="C91" s="54" t="s">
        <v>10789</v>
      </c>
      <c r="D91" s="54" t="s">
        <v>10684</v>
      </c>
      <c r="E91" s="54" t="s">
        <v>10503</v>
      </c>
      <c r="F91" s="54" t="s">
        <v>10441</v>
      </c>
      <c r="G91" s="54" t="s">
        <v>10539</v>
      </c>
      <c r="H91" s="54" t="s">
        <v>10735</v>
      </c>
      <c r="I91" s="54" t="s">
        <v>10649</v>
      </c>
      <c r="J91" s="54" t="s">
        <v>10505</v>
      </c>
      <c r="K91" s="87"/>
      <c r="L91" s="87"/>
      <c r="M91" s="56">
        <v>405</v>
      </c>
    </row>
    <row r="92" spans="1:13" ht="24.95" customHeight="1">
      <c r="A92" s="109">
        <v>180017297</v>
      </c>
      <c r="B92" s="54" t="s">
        <v>10790</v>
      </c>
      <c r="C92" s="54" t="s">
        <v>10691</v>
      </c>
      <c r="D92" s="54" t="s">
        <v>10791</v>
      </c>
      <c r="E92" s="54" t="s">
        <v>10440</v>
      </c>
      <c r="F92" s="54" t="s">
        <v>10441</v>
      </c>
      <c r="G92" s="54" t="s">
        <v>10442</v>
      </c>
      <c r="H92" s="54" t="s">
        <v>10735</v>
      </c>
      <c r="I92" s="54" t="s">
        <v>10444</v>
      </c>
      <c r="J92" s="54" t="s">
        <v>10505</v>
      </c>
      <c r="K92" s="87"/>
      <c r="L92" s="87"/>
      <c r="M92" s="56">
        <v>405</v>
      </c>
    </row>
    <row r="93" spans="1:13" ht="24.95" customHeight="1">
      <c r="A93" s="61"/>
      <c r="B93" s="61"/>
      <c r="C93" s="61"/>
      <c r="D93" s="61"/>
      <c r="E93" s="61" t="s">
        <v>5852</v>
      </c>
      <c r="F93" s="61"/>
      <c r="G93" s="61"/>
      <c r="H93" s="61"/>
      <c r="I93" s="61"/>
      <c r="J93" s="61"/>
      <c r="K93" s="61"/>
      <c r="L93" s="61"/>
      <c r="M93" s="61"/>
    </row>
    <row r="94" spans="1:13" ht="24.95" customHeight="1">
      <c r="A94" s="109">
        <v>170019307</v>
      </c>
      <c r="B94" s="54" t="s">
        <v>10792</v>
      </c>
      <c r="C94" s="54" t="s">
        <v>10793</v>
      </c>
      <c r="D94" s="54" t="s">
        <v>10794</v>
      </c>
      <c r="E94" s="87"/>
      <c r="F94" s="87"/>
      <c r="G94" s="87"/>
      <c r="H94" s="87"/>
      <c r="I94" s="87"/>
      <c r="J94" s="87"/>
      <c r="K94" s="87"/>
      <c r="L94" s="87"/>
      <c r="M94" s="54" t="s">
        <v>10795</v>
      </c>
    </row>
    <row r="95" spans="1:13" ht="24.95" customHeight="1">
      <c r="A95" s="109">
        <v>170019310</v>
      </c>
      <c r="B95" s="54" t="s">
        <v>10796</v>
      </c>
      <c r="C95" s="54" t="s">
        <v>10797</v>
      </c>
      <c r="D95" s="54" t="s">
        <v>10798</v>
      </c>
      <c r="E95" s="87"/>
      <c r="F95" s="87"/>
      <c r="G95" s="87"/>
      <c r="H95" s="87"/>
      <c r="I95" s="87"/>
      <c r="J95" s="87"/>
      <c r="K95" s="87"/>
      <c r="L95" s="87"/>
      <c r="M95" s="54" t="s">
        <v>10799</v>
      </c>
    </row>
    <row r="96" spans="1:13" ht="24.95" customHeight="1">
      <c r="A96" s="109">
        <v>170019313</v>
      </c>
      <c r="B96" s="54" t="s">
        <v>10800</v>
      </c>
      <c r="C96" s="54" t="s">
        <v>10801</v>
      </c>
      <c r="D96" s="54" t="s">
        <v>10802</v>
      </c>
      <c r="E96" s="54" t="s">
        <v>10381</v>
      </c>
      <c r="F96" s="54" t="s">
        <v>10803</v>
      </c>
      <c r="G96" s="54" t="s">
        <v>10804</v>
      </c>
      <c r="H96" s="54" t="s">
        <v>10805</v>
      </c>
      <c r="I96" s="54" t="s">
        <v>10483</v>
      </c>
      <c r="J96" s="54" t="s">
        <v>10806</v>
      </c>
      <c r="K96" s="87"/>
      <c r="L96" s="87"/>
      <c r="M96" s="56">
        <v>362</v>
      </c>
    </row>
    <row r="97" spans="1:13" ht="24.95" customHeight="1">
      <c r="A97" s="109">
        <v>170019314</v>
      </c>
      <c r="B97" s="54" t="s">
        <v>10807</v>
      </c>
      <c r="C97" s="54" t="s">
        <v>10808</v>
      </c>
      <c r="D97" s="54" t="s">
        <v>10809</v>
      </c>
      <c r="E97" s="87"/>
      <c r="F97" s="87"/>
      <c r="G97" s="87"/>
      <c r="H97" s="87"/>
      <c r="I97" s="87"/>
      <c r="J97" s="87"/>
      <c r="K97" s="87"/>
      <c r="L97" s="87"/>
      <c r="M97" s="54" t="s">
        <v>10795</v>
      </c>
    </row>
    <row r="98" spans="1:13" ht="24.95" customHeight="1">
      <c r="A98" s="109">
        <v>170019317</v>
      </c>
      <c r="B98" s="54" t="s">
        <v>10810</v>
      </c>
      <c r="C98" s="54" t="s">
        <v>10811</v>
      </c>
      <c r="D98" s="54" t="s">
        <v>10812</v>
      </c>
      <c r="E98" s="87"/>
      <c r="F98" s="87"/>
      <c r="G98" s="87"/>
      <c r="H98" s="87"/>
      <c r="I98" s="87"/>
      <c r="J98" s="87"/>
      <c r="K98" s="87"/>
      <c r="L98" s="87"/>
      <c r="M98" s="54" t="s">
        <v>10799</v>
      </c>
    </row>
    <row r="99" spans="1:13" ht="24.95" customHeight="1">
      <c r="A99" s="109">
        <v>170019319</v>
      </c>
      <c r="B99" s="54" t="s">
        <v>10813</v>
      </c>
      <c r="C99" s="54" t="s">
        <v>10814</v>
      </c>
      <c r="D99" s="54" t="s">
        <v>10815</v>
      </c>
      <c r="E99" s="87"/>
      <c r="F99" s="87"/>
      <c r="G99" s="87"/>
      <c r="H99" s="87"/>
      <c r="I99" s="87"/>
      <c r="J99" s="87"/>
      <c r="K99" s="87"/>
      <c r="L99" s="87"/>
      <c r="M99" s="54" t="s">
        <v>10795</v>
      </c>
    </row>
    <row r="100" spans="1:13" ht="24.95" customHeight="1">
      <c r="A100" s="109">
        <v>170019323</v>
      </c>
      <c r="B100" s="54" t="s">
        <v>10816</v>
      </c>
      <c r="C100" s="54" t="s">
        <v>10817</v>
      </c>
      <c r="D100" s="54" t="s">
        <v>10818</v>
      </c>
      <c r="E100" s="54" t="s">
        <v>10533</v>
      </c>
      <c r="F100" s="54" t="s">
        <v>10646</v>
      </c>
      <c r="G100" s="54" t="s">
        <v>10819</v>
      </c>
      <c r="H100" s="54" t="s">
        <v>10591</v>
      </c>
      <c r="I100" s="54" t="s">
        <v>10498</v>
      </c>
      <c r="J100" s="54" t="s">
        <v>10820</v>
      </c>
      <c r="K100" s="87"/>
      <c r="L100" s="87"/>
      <c r="M100" s="56">
        <v>358</v>
      </c>
    </row>
    <row r="101" spans="1:13" ht="24.95" customHeight="1">
      <c r="A101" s="109">
        <v>170019324</v>
      </c>
      <c r="B101" s="54" t="s">
        <v>10821</v>
      </c>
      <c r="C101" s="54" t="s">
        <v>10822</v>
      </c>
      <c r="D101" s="54" t="s">
        <v>10266</v>
      </c>
      <c r="E101" s="54" t="s">
        <v>10440</v>
      </c>
      <c r="F101" s="54" t="s">
        <v>10823</v>
      </c>
      <c r="G101" s="54" t="s">
        <v>10496</v>
      </c>
      <c r="H101" s="54" t="s">
        <v>10534</v>
      </c>
      <c r="I101" s="54" t="s">
        <v>10385</v>
      </c>
      <c r="J101" s="54" t="s">
        <v>10824</v>
      </c>
      <c r="K101" s="87"/>
      <c r="L101" s="87"/>
      <c r="M101" s="56">
        <v>366</v>
      </c>
    </row>
    <row r="102" spans="1:13" ht="24.95" customHeight="1">
      <c r="A102" s="109">
        <v>170019325</v>
      </c>
      <c r="B102" s="54" t="s">
        <v>10825</v>
      </c>
      <c r="C102" s="54" t="s">
        <v>10637</v>
      </c>
      <c r="D102" s="54" t="s">
        <v>10826</v>
      </c>
      <c r="E102" s="54" t="s">
        <v>10399</v>
      </c>
      <c r="F102" s="54" t="s">
        <v>10823</v>
      </c>
      <c r="G102" s="54" t="s">
        <v>10827</v>
      </c>
      <c r="H102" s="54" t="s">
        <v>10828</v>
      </c>
      <c r="I102" s="54" t="s">
        <v>10548</v>
      </c>
      <c r="J102" s="54" t="s">
        <v>10616</v>
      </c>
      <c r="K102" s="87"/>
      <c r="L102" s="87"/>
      <c r="M102" s="56">
        <v>353</v>
      </c>
    </row>
    <row r="103" spans="1:13" ht="24.95" customHeight="1">
      <c r="A103" s="109">
        <v>170019326</v>
      </c>
      <c r="B103" s="54" t="s">
        <v>10829</v>
      </c>
      <c r="C103" s="54" t="s">
        <v>10830</v>
      </c>
      <c r="D103" s="54" t="s">
        <v>10831</v>
      </c>
      <c r="E103" s="87"/>
      <c r="F103" s="87"/>
      <c r="G103" s="87"/>
      <c r="H103" s="87"/>
      <c r="I103" s="87"/>
      <c r="J103" s="87"/>
      <c r="K103" s="87"/>
      <c r="L103" s="87"/>
      <c r="M103" s="54" t="s">
        <v>10795</v>
      </c>
    </row>
    <row r="104" spans="1:13" ht="24.95" customHeight="1">
      <c r="A104" s="109">
        <v>170019327</v>
      </c>
      <c r="B104" s="54" t="s">
        <v>10832</v>
      </c>
      <c r="C104" s="54" t="s">
        <v>10833</v>
      </c>
      <c r="D104" s="54" t="s">
        <v>10834</v>
      </c>
      <c r="E104" s="54" t="s">
        <v>10523</v>
      </c>
      <c r="F104" s="54" t="s">
        <v>10835</v>
      </c>
      <c r="G104" s="54" t="s">
        <v>10836</v>
      </c>
      <c r="H104" s="54" t="s">
        <v>10837</v>
      </c>
      <c r="I104" s="54" t="s">
        <v>10592</v>
      </c>
      <c r="J104" s="54" t="s">
        <v>10838</v>
      </c>
      <c r="K104" s="87"/>
      <c r="L104" s="87"/>
      <c r="M104" s="56">
        <v>337</v>
      </c>
    </row>
    <row r="105" spans="1:13" ht="24.95" customHeight="1">
      <c r="A105" s="109">
        <v>170019330</v>
      </c>
      <c r="B105" s="54" t="s">
        <v>10839</v>
      </c>
      <c r="C105" s="54" t="s">
        <v>10840</v>
      </c>
      <c r="D105" s="54" t="s">
        <v>10841</v>
      </c>
      <c r="E105" s="54" t="s">
        <v>10553</v>
      </c>
      <c r="F105" s="54" t="s">
        <v>10842</v>
      </c>
      <c r="G105" s="54" t="s">
        <v>10819</v>
      </c>
      <c r="H105" s="54" t="s">
        <v>10735</v>
      </c>
      <c r="I105" s="54" t="s">
        <v>10757</v>
      </c>
      <c r="J105" s="54" t="s">
        <v>10843</v>
      </c>
      <c r="K105" s="87"/>
      <c r="L105" s="87"/>
      <c r="M105" s="56">
        <v>399</v>
      </c>
    </row>
    <row r="106" spans="1:13" ht="24.95" customHeight="1">
      <c r="A106" s="109">
        <v>170019332</v>
      </c>
      <c r="B106" s="54" t="s">
        <v>10844</v>
      </c>
      <c r="C106" s="54" t="s">
        <v>10515</v>
      </c>
      <c r="D106" s="54" t="s">
        <v>10845</v>
      </c>
      <c r="E106" s="54" t="s">
        <v>10440</v>
      </c>
      <c r="F106" s="54" t="s">
        <v>10846</v>
      </c>
      <c r="G106" s="54" t="s">
        <v>10804</v>
      </c>
      <c r="H106" s="54" t="s">
        <v>10847</v>
      </c>
      <c r="I106" s="54" t="s">
        <v>10470</v>
      </c>
      <c r="J106" s="54" t="s">
        <v>10848</v>
      </c>
      <c r="K106" s="87"/>
      <c r="L106" s="87"/>
      <c r="M106" s="56">
        <v>337</v>
      </c>
    </row>
    <row r="107" spans="1:13" ht="24.95" customHeight="1">
      <c r="A107" s="109">
        <v>170019339</v>
      </c>
      <c r="B107" s="54" t="s">
        <v>10849</v>
      </c>
      <c r="C107" s="54" t="s">
        <v>10850</v>
      </c>
      <c r="D107" s="54" t="s">
        <v>10851</v>
      </c>
      <c r="E107" s="54" t="s">
        <v>10523</v>
      </c>
      <c r="F107" s="54" t="s">
        <v>10852</v>
      </c>
      <c r="G107" s="54" t="s">
        <v>10853</v>
      </c>
      <c r="H107" s="54" t="s">
        <v>10837</v>
      </c>
      <c r="I107" s="54" t="s">
        <v>10498</v>
      </c>
      <c r="J107" s="54" t="s">
        <v>10854</v>
      </c>
      <c r="K107" s="87"/>
      <c r="L107" s="87"/>
      <c r="M107" s="56">
        <v>341</v>
      </c>
    </row>
    <row r="108" spans="1:13" ht="24.95" customHeight="1">
      <c r="A108" s="109">
        <v>170019345</v>
      </c>
      <c r="B108" s="54" t="s">
        <v>10855</v>
      </c>
      <c r="C108" s="54" t="s">
        <v>10856</v>
      </c>
      <c r="D108" s="54" t="s">
        <v>10857</v>
      </c>
      <c r="E108" s="87"/>
      <c r="F108" s="87"/>
      <c r="G108" s="87"/>
      <c r="H108" s="87"/>
      <c r="I108" s="87"/>
      <c r="J108" s="87"/>
      <c r="K108" s="87"/>
      <c r="L108" s="87"/>
      <c r="M108" s="54" t="s">
        <v>10795</v>
      </c>
    </row>
    <row r="109" spans="1:13" ht="24.95" customHeight="1">
      <c r="A109" s="109">
        <v>170019347</v>
      </c>
      <c r="B109" s="54" t="s">
        <v>10858</v>
      </c>
      <c r="C109" s="54" t="s">
        <v>10859</v>
      </c>
      <c r="D109" s="54" t="s">
        <v>10860</v>
      </c>
      <c r="E109" s="54" t="s">
        <v>10440</v>
      </c>
      <c r="F109" s="54" t="s">
        <v>10441</v>
      </c>
      <c r="G109" s="54" t="s">
        <v>10861</v>
      </c>
      <c r="H109" s="54" t="s">
        <v>10591</v>
      </c>
      <c r="I109" s="54" t="s">
        <v>10394</v>
      </c>
      <c r="J109" s="54" t="s">
        <v>10824</v>
      </c>
      <c r="K109" s="87"/>
      <c r="L109" s="87"/>
      <c r="M109" s="56">
        <v>373</v>
      </c>
    </row>
    <row r="110" spans="1:13" ht="24.95" customHeight="1">
      <c r="A110" s="109">
        <v>170019348</v>
      </c>
      <c r="B110" s="54" t="s">
        <v>10862</v>
      </c>
      <c r="C110" s="54" t="s">
        <v>10231</v>
      </c>
      <c r="D110" s="54" t="s">
        <v>10863</v>
      </c>
      <c r="E110" s="54" t="s">
        <v>10533</v>
      </c>
      <c r="F110" s="54" t="s">
        <v>10561</v>
      </c>
      <c r="G110" s="54" t="s">
        <v>10722</v>
      </c>
      <c r="H110" s="54" t="s">
        <v>10864</v>
      </c>
      <c r="I110" s="54" t="s">
        <v>10504</v>
      </c>
      <c r="J110" s="54" t="s">
        <v>10865</v>
      </c>
      <c r="K110" s="87"/>
      <c r="L110" s="87"/>
      <c r="M110" s="56">
        <v>378</v>
      </c>
    </row>
    <row r="111" spans="1:13" ht="24.95" customHeight="1">
      <c r="A111" s="109">
        <v>170019350</v>
      </c>
      <c r="B111" s="54" t="s">
        <v>10866</v>
      </c>
      <c r="C111" s="54" t="s">
        <v>10867</v>
      </c>
      <c r="D111" s="54" t="s">
        <v>10868</v>
      </c>
      <c r="E111" s="87"/>
      <c r="F111" s="87"/>
      <c r="G111" s="87"/>
      <c r="H111" s="87"/>
      <c r="I111" s="87"/>
      <c r="J111" s="87"/>
      <c r="K111" s="87"/>
      <c r="L111" s="87"/>
      <c r="M111" s="54" t="s">
        <v>10795</v>
      </c>
    </row>
    <row r="112" spans="1:13" ht="24.95" customHeight="1">
      <c r="A112" s="109">
        <v>170019352</v>
      </c>
      <c r="B112" s="54" t="s">
        <v>10869</v>
      </c>
      <c r="C112" s="54" t="s">
        <v>10870</v>
      </c>
      <c r="D112" s="54" t="s">
        <v>10260</v>
      </c>
      <c r="E112" s="54" t="s">
        <v>10440</v>
      </c>
      <c r="F112" s="54" t="s">
        <v>10871</v>
      </c>
      <c r="G112" s="54" t="s">
        <v>10647</v>
      </c>
      <c r="H112" s="54" t="s">
        <v>10837</v>
      </c>
      <c r="I112" s="54" t="s">
        <v>10658</v>
      </c>
      <c r="J112" s="54" t="s">
        <v>10854</v>
      </c>
      <c r="K112" s="87"/>
      <c r="L112" s="87"/>
      <c r="M112" s="56">
        <v>357</v>
      </c>
    </row>
    <row r="113" spans="1:13" ht="24.95" customHeight="1">
      <c r="A113" s="109">
        <v>170019353</v>
      </c>
      <c r="B113" s="54" t="s">
        <v>10872</v>
      </c>
      <c r="C113" s="54" t="s">
        <v>10873</v>
      </c>
      <c r="D113" s="54" t="s">
        <v>10874</v>
      </c>
      <c r="E113" s="54" t="s">
        <v>10503</v>
      </c>
      <c r="F113" s="54" t="s">
        <v>10441</v>
      </c>
      <c r="G113" s="54" t="s">
        <v>10853</v>
      </c>
      <c r="H113" s="54" t="s">
        <v>10875</v>
      </c>
      <c r="I113" s="54" t="s">
        <v>10757</v>
      </c>
      <c r="J113" s="54" t="s">
        <v>10736</v>
      </c>
      <c r="K113" s="87"/>
      <c r="L113" s="87"/>
      <c r="M113" s="56">
        <v>389</v>
      </c>
    </row>
    <row r="114" spans="1:13" ht="24.95" customHeight="1">
      <c r="A114" s="109">
        <v>170019357</v>
      </c>
      <c r="B114" s="54" t="s">
        <v>10876</v>
      </c>
      <c r="C114" s="54" t="s">
        <v>10156</v>
      </c>
      <c r="D114" s="54" t="s">
        <v>10681</v>
      </c>
      <c r="E114" s="54" t="s">
        <v>10381</v>
      </c>
      <c r="F114" s="54" t="s">
        <v>10842</v>
      </c>
      <c r="G114" s="54" t="s">
        <v>10819</v>
      </c>
      <c r="H114" s="54" t="s">
        <v>10837</v>
      </c>
      <c r="I114" s="54" t="s">
        <v>10403</v>
      </c>
      <c r="J114" s="54" t="s">
        <v>10445</v>
      </c>
      <c r="K114" s="87"/>
      <c r="L114" s="87"/>
      <c r="M114" s="56">
        <v>393</v>
      </c>
    </row>
    <row r="115" spans="1:13" ht="24.95" customHeight="1">
      <c r="A115" s="109">
        <v>170019358</v>
      </c>
      <c r="B115" s="54" t="s">
        <v>10877</v>
      </c>
      <c r="C115" s="54" t="s">
        <v>10165</v>
      </c>
      <c r="D115" s="54" t="s">
        <v>10878</v>
      </c>
      <c r="E115" s="54" t="s">
        <v>10440</v>
      </c>
      <c r="F115" s="54" t="s">
        <v>10879</v>
      </c>
      <c r="G115" s="54" t="s">
        <v>10853</v>
      </c>
      <c r="H115" s="54" t="s">
        <v>10764</v>
      </c>
      <c r="I115" s="54" t="s">
        <v>10498</v>
      </c>
      <c r="J115" s="54" t="s">
        <v>10880</v>
      </c>
      <c r="K115" s="87"/>
      <c r="L115" s="87"/>
      <c r="M115" s="56">
        <v>352</v>
      </c>
    </row>
    <row r="116" spans="1:13" ht="24.95" customHeight="1">
      <c r="A116" s="109">
        <v>170019359</v>
      </c>
      <c r="B116" s="54" t="s">
        <v>10881</v>
      </c>
      <c r="C116" s="54" t="s">
        <v>10882</v>
      </c>
      <c r="D116" s="54" t="s">
        <v>10883</v>
      </c>
      <c r="E116" s="54" t="s">
        <v>10611</v>
      </c>
      <c r="F116" s="54" t="s">
        <v>10884</v>
      </c>
      <c r="G116" s="54" t="s">
        <v>10853</v>
      </c>
      <c r="H116" s="54" t="s">
        <v>10885</v>
      </c>
      <c r="I116" s="54" t="s">
        <v>10712</v>
      </c>
      <c r="J116" s="54" t="s">
        <v>10886</v>
      </c>
      <c r="K116" s="87"/>
      <c r="L116" s="87"/>
      <c r="M116" s="56">
        <v>332</v>
      </c>
    </row>
    <row r="117" spans="1:13" ht="24.95" customHeight="1">
      <c r="A117" s="109">
        <v>170019360</v>
      </c>
      <c r="B117" s="54" t="s">
        <v>10887</v>
      </c>
      <c r="C117" s="54" t="s">
        <v>10888</v>
      </c>
      <c r="D117" s="54" t="s">
        <v>10889</v>
      </c>
      <c r="E117" s="54" t="s">
        <v>10440</v>
      </c>
      <c r="F117" s="54" t="s">
        <v>10823</v>
      </c>
      <c r="G117" s="54" t="s">
        <v>10819</v>
      </c>
      <c r="H117" s="54" t="s">
        <v>10837</v>
      </c>
      <c r="I117" s="54" t="s">
        <v>10712</v>
      </c>
      <c r="J117" s="54" t="s">
        <v>10890</v>
      </c>
      <c r="K117" s="87"/>
      <c r="L117" s="87"/>
      <c r="M117" s="56">
        <v>329</v>
      </c>
    </row>
    <row r="118" spans="1:13" ht="24.95" customHeight="1">
      <c r="A118" s="109">
        <v>170019362</v>
      </c>
      <c r="B118" s="54" t="s">
        <v>10891</v>
      </c>
      <c r="C118" s="54" t="s">
        <v>10892</v>
      </c>
      <c r="D118" s="54" t="s">
        <v>10893</v>
      </c>
      <c r="E118" s="54" t="s">
        <v>10440</v>
      </c>
      <c r="F118" s="54" t="s">
        <v>10894</v>
      </c>
      <c r="G118" s="54" t="s">
        <v>10895</v>
      </c>
      <c r="H118" s="54" t="s">
        <v>10896</v>
      </c>
      <c r="I118" s="54" t="s">
        <v>10757</v>
      </c>
      <c r="J118" s="54" t="s">
        <v>10897</v>
      </c>
      <c r="K118" s="87"/>
      <c r="L118" s="87"/>
      <c r="M118" s="56">
        <v>318</v>
      </c>
    </row>
    <row r="119" spans="1:13" ht="24.95" customHeight="1">
      <c r="A119" s="109">
        <v>170019363</v>
      </c>
      <c r="B119" s="54" t="s">
        <v>10898</v>
      </c>
      <c r="C119" s="54" t="s">
        <v>10899</v>
      </c>
      <c r="D119" s="54" t="s">
        <v>10900</v>
      </c>
      <c r="E119" s="87"/>
      <c r="F119" s="87"/>
      <c r="G119" s="87"/>
      <c r="H119" s="87"/>
      <c r="I119" s="87"/>
      <c r="J119" s="87"/>
      <c r="K119" s="87"/>
      <c r="L119" s="87"/>
      <c r="M119" s="54" t="s">
        <v>10795</v>
      </c>
    </row>
    <row r="120" spans="1:13" ht="24.95" customHeight="1">
      <c r="A120" s="109">
        <v>170019364</v>
      </c>
      <c r="B120" s="54" t="s">
        <v>10901</v>
      </c>
      <c r="C120" s="54" t="s">
        <v>10902</v>
      </c>
      <c r="D120" s="54" t="s">
        <v>10903</v>
      </c>
      <c r="E120" s="54" t="s">
        <v>10523</v>
      </c>
      <c r="F120" s="54" t="s">
        <v>10803</v>
      </c>
      <c r="G120" s="54" t="s">
        <v>10904</v>
      </c>
      <c r="H120" s="54" t="s">
        <v>10828</v>
      </c>
      <c r="I120" s="54" t="s">
        <v>10548</v>
      </c>
      <c r="J120" s="54" t="s">
        <v>10886</v>
      </c>
      <c r="K120" s="87"/>
      <c r="L120" s="87"/>
      <c r="M120" s="56">
        <v>353</v>
      </c>
    </row>
    <row r="121" spans="1:13" ht="24.95" customHeight="1">
      <c r="A121" s="109">
        <v>170019365</v>
      </c>
      <c r="B121" s="54" t="s">
        <v>10905</v>
      </c>
      <c r="C121" s="54" t="s">
        <v>10209</v>
      </c>
      <c r="D121" s="54" t="s">
        <v>10906</v>
      </c>
      <c r="E121" s="54" t="s">
        <v>10579</v>
      </c>
      <c r="F121" s="54" t="s">
        <v>10884</v>
      </c>
      <c r="G121" s="54" t="s">
        <v>10853</v>
      </c>
      <c r="H121" s="54" t="s">
        <v>10907</v>
      </c>
      <c r="I121" s="54" t="s">
        <v>10562</v>
      </c>
      <c r="J121" s="54" t="s">
        <v>10557</v>
      </c>
      <c r="K121" s="87"/>
      <c r="L121" s="87"/>
      <c r="M121" s="56">
        <v>375</v>
      </c>
    </row>
    <row r="122" spans="1:13" ht="24.95" customHeight="1">
      <c r="A122" s="109">
        <v>170019366</v>
      </c>
      <c r="B122" s="54" t="s">
        <v>10908</v>
      </c>
      <c r="C122" s="54" t="s">
        <v>10909</v>
      </c>
      <c r="D122" s="54" t="s">
        <v>10480</v>
      </c>
      <c r="E122" s="87"/>
      <c r="F122" s="87"/>
      <c r="G122" s="87"/>
      <c r="H122" s="87"/>
      <c r="I122" s="87"/>
      <c r="J122" s="87"/>
      <c r="K122" s="87"/>
      <c r="L122" s="87"/>
      <c r="M122" s="54" t="s">
        <v>10795</v>
      </c>
    </row>
    <row r="123" spans="1:13" ht="24.95" customHeight="1">
      <c r="A123" s="109">
        <v>170019367</v>
      </c>
      <c r="B123" s="54" t="s">
        <v>10839</v>
      </c>
      <c r="C123" s="54" t="s">
        <v>10910</v>
      </c>
      <c r="D123" s="54" t="s">
        <v>10565</v>
      </c>
      <c r="E123" s="87"/>
      <c r="F123" s="87"/>
      <c r="G123" s="87"/>
      <c r="H123" s="87"/>
      <c r="I123" s="87"/>
      <c r="J123" s="87"/>
      <c r="K123" s="87"/>
      <c r="L123" s="87"/>
      <c r="M123" s="54" t="s">
        <v>10795</v>
      </c>
    </row>
    <row r="124" spans="1:13" ht="24.95" customHeight="1">
      <c r="A124" s="109">
        <v>170019368</v>
      </c>
      <c r="B124" s="54" t="s">
        <v>10911</v>
      </c>
      <c r="C124" s="54" t="s">
        <v>10912</v>
      </c>
      <c r="D124" s="54" t="s">
        <v>10913</v>
      </c>
      <c r="E124" s="54" t="s">
        <v>10417</v>
      </c>
      <c r="F124" s="54" t="s">
        <v>10914</v>
      </c>
      <c r="G124" s="54" t="s">
        <v>10915</v>
      </c>
      <c r="H124" s="54" t="s">
        <v>10436</v>
      </c>
      <c r="I124" s="54" t="s">
        <v>10489</v>
      </c>
      <c r="J124" s="54" t="s">
        <v>10724</v>
      </c>
      <c r="K124" s="87"/>
      <c r="L124" s="87"/>
      <c r="M124" s="56">
        <v>390</v>
      </c>
    </row>
    <row r="125" spans="1:13" ht="24.95" customHeight="1">
      <c r="A125" s="109">
        <v>170019369</v>
      </c>
      <c r="B125" s="54" t="s">
        <v>10916</v>
      </c>
      <c r="C125" s="54" t="s">
        <v>10917</v>
      </c>
      <c r="D125" s="54" t="s">
        <v>10918</v>
      </c>
      <c r="E125" s="54" t="s">
        <v>10523</v>
      </c>
      <c r="F125" s="54" t="s">
        <v>10919</v>
      </c>
      <c r="G125" s="54" t="s">
        <v>10804</v>
      </c>
      <c r="H125" s="54" t="s">
        <v>10920</v>
      </c>
      <c r="I125" s="54" t="s">
        <v>10548</v>
      </c>
      <c r="J125" s="54" t="s">
        <v>10865</v>
      </c>
      <c r="K125" s="87"/>
      <c r="L125" s="87"/>
      <c r="M125" s="56">
        <v>324</v>
      </c>
    </row>
    <row r="126" spans="1:13" ht="24.95" customHeight="1">
      <c r="A126" s="109">
        <v>170019370</v>
      </c>
      <c r="B126" s="54" t="s">
        <v>10921</v>
      </c>
      <c r="C126" s="54" t="s">
        <v>10922</v>
      </c>
      <c r="D126" s="54" t="s">
        <v>10480</v>
      </c>
      <c r="E126" s="87"/>
      <c r="F126" s="87"/>
      <c r="G126" s="87"/>
      <c r="H126" s="87"/>
      <c r="I126" s="87"/>
      <c r="J126" s="87"/>
      <c r="K126" s="87"/>
      <c r="L126" s="87"/>
      <c r="M126" s="54" t="s">
        <v>10795</v>
      </c>
    </row>
    <row r="127" spans="1:13" ht="24.95" customHeight="1">
      <c r="A127" s="109">
        <v>170019372</v>
      </c>
      <c r="B127" s="54" t="s">
        <v>10923</v>
      </c>
      <c r="C127" s="54" t="s">
        <v>10924</v>
      </c>
      <c r="D127" s="54" t="s">
        <v>10925</v>
      </c>
      <c r="E127" s="87"/>
      <c r="F127" s="87"/>
      <c r="G127" s="87"/>
      <c r="H127" s="87"/>
      <c r="I127" s="87"/>
      <c r="J127" s="87"/>
      <c r="K127" s="87"/>
      <c r="L127" s="87"/>
      <c r="M127" s="54" t="s">
        <v>10795</v>
      </c>
    </row>
    <row r="128" spans="1:13" ht="24.95" customHeight="1">
      <c r="A128" s="109">
        <v>170019373</v>
      </c>
      <c r="B128" s="54" t="s">
        <v>10926</v>
      </c>
      <c r="C128" s="54" t="s">
        <v>10927</v>
      </c>
      <c r="D128" s="54" t="s">
        <v>10928</v>
      </c>
      <c r="E128" s="54" t="s">
        <v>10579</v>
      </c>
      <c r="F128" s="54" t="s">
        <v>10929</v>
      </c>
      <c r="G128" s="54" t="s">
        <v>10710</v>
      </c>
      <c r="H128" s="54" t="s">
        <v>10750</v>
      </c>
      <c r="I128" s="54" t="s">
        <v>10658</v>
      </c>
      <c r="J128" s="54" t="s">
        <v>10930</v>
      </c>
      <c r="K128" s="87"/>
      <c r="L128" s="87"/>
      <c r="M128" s="56">
        <v>363</v>
      </c>
    </row>
    <row r="129" spans="1:13" ht="24.95" customHeight="1">
      <c r="A129" s="109">
        <v>170019377</v>
      </c>
      <c r="B129" s="54" t="s">
        <v>10931</v>
      </c>
      <c r="C129" s="54" t="s">
        <v>10932</v>
      </c>
      <c r="D129" s="54" t="s">
        <v>10933</v>
      </c>
      <c r="E129" s="54" t="s">
        <v>10523</v>
      </c>
      <c r="F129" s="54" t="s">
        <v>10894</v>
      </c>
      <c r="G129" s="54" t="s">
        <v>10819</v>
      </c>
      <c r="H129" s="54" t="s">
        <v>10847</v>
      </c>
      <c r="I129" s="54" t="s">
        <v>10504</v>
      </c>
      <c r="J129" s="54" t="s">
        <v>10934</v>
      </c>
      <c r="K129" s="87"/>
      <c r="L129" s="87"/>
      <c r="M129" s="56">
        <v>342</v>
      </c>
    </row>
    <row r="130" spans="1:13" ht="24.95" customHeight="1">
      <c r="A130" s="109">
        <v>170019378</v>
      </c>
      <c r="B130" s="54" t="s">
        <v>10935</v>
      </c>
      <c r="C130" s="54" t="s">
        <v>10833</v>
      </c>
      <c r="D130" s="54" t="s">
        <v>10480</v>
      </c>
      <c r="E130" s="54" t="s">
        <v>10533</v>
      </c>
      <c r="F130" s="54" t="s">
        <v>10919</v>
      </c>
      <c r="G130" s="54" t="s">
        <v>10936</v>
      </c>
      <c r="H130" s="54" t="s">
        <v>10614</v>
      </c>
      <c r="I130" s="54" t="s">
        <v>10723</v>
      </c>
      <c r="J130" s="54" t="s">
        <v>10598</v>
      </c>
      <c r="K130" s="87"/>
      <c r="L130" s="87"/>
      <c r="M130" s="56">
        <v>359</v>
      </c>
    </row>
    <row r="131" spans="1:13" ht="24.95" customHeight="1">
      <c r="A131" s="109">
        <v>170019386</v>
      </c>
      <c r="B131" s="54" t="s">
        <v>10937</v>
      </c>
      <c r="C131" s="54" t="s">
        <v>10938</v>
      </c>
      <c r="D131" s="54" t="s">
        <v>10469</v>
      </c>
      <c r="E131" s="87"/>
      <c r="F131" s="87"/>
      <c r="G131" s="87"/>
      <c r="H131" s="87"/>
      <c r="I131" s="87"/>
      <c r="J131" s="87"/>
      <c r="K131" s="87"/>
      <c r="L131" s="87"/>
      <c r="M131" s="54" t="s">
        <v>10795</v>
      </c>
    </row>
    <row r="132" spans="1:13" ht="24.95" customHeight="1">
      <c r="A132" s="109">
        <v>170019387</v>
      </c>
      <c r="B132" s="54" t="s">
        <v>10939</v>
      </c>
      <c r="C132" s="54" t="s">
        <v>10940</v>
      </c>
      <c r="D132" s="54" t="s">
        <v>10941</v>
      </c>
      <c r="E132" s="54" t="s">
        <v>10523</v>
      </c>
      <c r="F132" s="54" t="s">
        <v>10894</v>
      </c>
      <c r="G132" s="54" t="s">
        <v>10741</v>
      </c>
      <c r="H132" s="54" t="s">
        <v>10805</v>
      </c>
      <c r="I132" s="54" t="s">
        <v>10615</v>
      </c>
      <c r="J132" s="54" t="s">
        <v>10942</v>
      </c>
      <c r="K132" s="87"/>
      <c r="L132" s="87"/>
      <c r="M132" s="56">
        <v>326</v>
      </c>
    </row>
    <row r="133" spans="1:13" ht="24.95" customHeight="1">
      <c r="A133" s="109">
        <v>170019388</v>
      </c>
      <c r="B133" s="54" t="s">
        <v>10943</v>
      </c>
      <c r="C133" s="54" t="s">
        <v>10515</v>
      </c>
      <c r="D133" s="54" t="s">
        <v>10157</v>
      </c>
      <c r="E133" s="54" t="s">
        <v>10440</v>
      </c>
      <c r="F133" s="54" t="s">
        <v>10823</v>
      </c>
      <c r="G133" s="54" t="s">
        <v>10804</v>
      </c>
      <c r="H133" s="54" t="s">
        <v>10805</v>
      </c>
      <c r="I133" s="54" t="s">
        <v>10592</v>
      </c>
      <c r="J133" s="54" t="s">
        <v>10773</v>
      </c>
      <c r="K133" s="87"/>
      <c r="L133" s="87"/>
      <c r="M133" s="56">
        <v>326</v>
      </c>
    </row>
    <row r="134" spans="1:13" ht="24.95" customHeight="1">
      <c r="A134" s="109">
        <v>170019393</v>
      </c>
      <c r="B134" s="54" t="s">
        <v>10944</v>
      </c>
      <c r="C134" s="54" t="s">
        <v>10945</v>
      </c>
      <c r="D134" s="54" t="s">
        <v>10815</v>
      </c>
      <c r="E134" s="54" t="s">
        <v>10440</v>
      </c>
      <c r="F134" s="54" t="s">
        <v>10929</v>
      </c>
      <c r="G134" s="54" t="s">
        <v>10895</v>
      </c>
      <c r="H134" s="54" t="s">
        <v>10847</v>
      </c>
      <c r="I134" s="54" t="s">
        <v>10489</v>
      </c>
      <c r="J134" s="54" t="s">
        <v>10946</v>
      </c>
      <c r="K134" s="87"/>
      <c r="L134" s="87"/>
      <c r="M134" s="56">
        <v>330</v>
      </c>
    </row>
    <row r="135" spans="1:13" ht="24.95" customHeight="1">
      <c r="A135" s="109">
        <v>170019395</v>
      </c>
      <c r="B135" s="54" t="s">
        <v>10947</v>
      </c>
      <c r="C135" s="54" t="s">
        <v>10948</v>
      </c>
      <c r="D135" s="54" t="s">
        <v>10949</v>
      </c>
      <c r="E135" s="87"/>
      <c r="F135" s="87"/>
      <c r="G135" s="87"/>
      <c r="H135" s="87"/>
      <c r="I135" s="87"/>
      <c r="J135" s="87"/>
      <c r="K135" s="87"/>
      <c r="L135" s="87"/>
      <c r="M135" s="54" t="s">
        <v>10795</v>
      </c>
    </row>
    <row r="136" spans="1:13" ht="24.95" customHeight="1">
      <c r="A136" s="109">
        <v>170019398</v>
      </c>
      <c r="B136" s="54" t="s">
        <v>10950</v>
      </c>
      <c r="C136" s="54" t="s">
        <v>10730</v>
      </c>
      <c r="D136" s="54" t="s">
        <v>10951</v>
      </c>
      <c r="E136" s="87"/>
      <c r="F136" s="87"/>
      <c r="G136" s="87"/>
      <c r="H136" s="87"/>
      <c r="I136" s="87"/>
      <c r="J136" s="87"/>
      <c r="K136" s="87"/>
      <c r="L136" s="87"/>
      <c r="M136" s="54" t="s">
        <v>10795</v>
      </c>
    </row>
    <row r="137" spans="1:13" ht="24.95" customHeight="1">
      <c r="A137" s="109">
        <v>170019399</v>
      </c>
      <c r="B137" s="54" t="s">
        <v>10952</v>
      </c>
      <c r="C137" s="54" t="s">
        <v>10953</v>
      </c>
      <c r="D137" s="54" t="s">
        <v>10954</v>
      </c>
      <c r="E137" s="87"/>
      <c r="F137" s="87"/>
      <c r="G137" s="87"/>
      <c r="H137" s="87"/>
      <c r="I137" s="87"/>
      <c r="J137" s="87"/>
      <c r="K137" s="87"/>
      <c r="L137" s="87"/>
      <c r="M137" s="54" t="s">
        <v>10795</v>
      </c>
    </row>
    <row r="138" spans="1:13" ht="24.95" customHeight="1">
      <c r="A138" s="109">
        <v>170019402</v>
      </c>
      <c r="B138" s="54" t="s">
        <v>10955</v>
      </c>
      <c r="C138" s="54" t="s">
        <v>10956</v>
      </c>
      <c r="D138" s="54" t="s">
        <v>10918</v>
      </c>
      <c r="E138" s="54" t="s">
        <v>10399</v>
      </c>
      <c r="F138" s="54" t="s">
        <v>10633</v>
      </c>
      <c r="G138" s="54" t="s">
        <v>10418</v>
      </c>
      <c r="H138" s="54" t="s">
        <v>10569</v>
      </c>
      <c r="I138" s="54" t="s">
        <v>10420</v>
      </c>
      <c r="J138" s="54" t="s">
        <v>10957</v>
      </c>
      <c r="K138" s="87"/>
      <c r="L138" s="87"/>
      <c r="M138" s="56">
        <v>442</v>
      </c>
    </row>
    <row r="139" spans="1:13" ht="24.95" customHeight="1">
      <c r="A139" s="109">
        <v>170019404</v>
      </c>
      <c r="B139" s="54" t="s">
        <v>10958</v>
      </c>
      <c r="C139" s="54" t="s">
        <v>10833</v>
      </c>
      <c r="D139" s="54" t="s">
        <v>10841</v>
      </c>
      <c r="E139" s="87"/>
      <c r="F139" s="87"/>
      <c r="G139" s="87"/>
      <c r="H139" s="87"/>
      <c r="I139" s="87"/>
      <c r="J139" s="87"/>
      <c r="K139" s="87"/>
      <c r="L139" s="87"/>
      <c r="M139" s="54" t="s">
        <v>10795</v>
      </c>
    </row>
    <row r="140" spans="1:13" ht="24.95" customHeight="1">
      <c r="A140" s="109">
        <v>170019405</v>
      </c>
      <c r="B140" s="54" t="s">
        <v>10959</v>
      </c>
      <c r="C140" s="54" t="s">
        <v>10960</v>
      </c>
      <c r="D140" s="54" t="s">
        <v>10794</v>
      </c>
      <c r="E140" s="87"/>
      <c r="F140" s="87"/>
      <c r="G140" s="87"/>
      <c r="H140" s="87"/>
      <c r="I140" s="87"/>
      <c r="J140" s="87"/>
      <c r="K140" s="87"/>
      <c r="L140" s="87"/>
      <c r="M140" s="54" t="s">
        <v>10795</v>
      </c>
    </row>
    <row r="141" spans="1:13" ht="24.95" customHeight="1">
      <c r="A141" s="109">
        <v>170019408</v>
      </c>
      <c r="B141" s="54" t="s">
        <v>10961</v>
      </c>
      <c r="C141" s="54" t="s">
        <v>10962</v>
      </c>
      <c r="D141" s="54" t="s">
        <v>10480</v>
      </c>
      <c r="E141" s="87"/>
      <c r="F141" s="87"/>
      <c r="G141" s="87"/>
      <c r="H141" s="87"/>
      <c r="I141" s="87"/>
      <c r="J141" s="87"/>
      <c r="K141" s="87"/>
      <c r="L141" s="87"/>
      <c r="M141" s="54" t="s">
        <v>10795</v>
      </c>
    </row>
    <row r="142" spans="1:13" ht="24.95" customHeight="1">
      <c r="A142" s="109">
        <v>170019410</v>
      </c>
      <c r="B142" s="54" t="s">
        <v>10963</v>
      </c>
      <c r="C142" s="54" t="s">
        <v>10964</v>
      </c>
      <c r="D142" s="54" t="s">
        <v>10965</v>
      </c>
      <c r="E142" s="87"/>
      <c r="F142" s="87"/>
      <c r="G142" s="87"/>
      <c r="H142" s="87"/>
      <c r="I142" s="87"/>
      <c r="J142" s="87"/>
      <c r="K142" s="87"/>
      <c r="L142" s="87"/>
      <c r="M142" s="54" t="s">
        <v>10795</v>
      </c>
    </row>
    <row r="143" spans="1:13" ht="24.95" customHeight="1">
      <c r="A143" s="109">
        <v>170019417</v>
      </c>
      <c r="B143" s="54" t="s">
        <v>10966</v>
      </c>
      <c r="C143" s="54" t="s">
        <v>10808</v>
      </c>
      <c r="D143" s="54" t="s">
        <v>10903</v>
      </c>
      <c r="E143" s="87"/>
      <c r="F143" s="87"/>
      <c r="G143" s="87"/>
      <c r="H143" s="87"/>
      <c r="I143" s="87"/>
      <c r="J143" s="87"/>
      <c r="K143" s="87"/>
      <c r="L143" s="87"/>
      <c r="M143" s="54" t="s">
        <v>10795</v>
      </c>
    </row>
    <row r="144" spans="1:13" ht="24.95" customHeight="1">
      <c r="A144" s="109">
        <v>170019422</v>
      </c>
      <c r="B144" s="54" t="s">
        <v>10967</v>
      </c>
      <c r="C144" s="54" t="s">
        <v>10968</v>
      </c>
      <c r="D144" s="54" t="s">
        <v>10969</v>
      </c>
      <c r="E144" s="87"/>
      <c r="F144" s="87"/>
      <c r="G144" s="87"/>
      <c r="H144" s="87"/>
      <c r="I144" s="87"/>
      <c r="J144" s="87"/>
      <c r="K144" s="87"/>
      <c r="L144" s="87"/>
      <c r="M144" s="54" t="s">
        <v>10795</v>
      </c>
    </row>
    <row r="145" spans="1:13" ht="24.95" customHeight="1">
      <c r="A145" s="109">
        <v>170019424</v>
      </c>
      <c r="B145" s="54" t="s">
        <v>10970</v>
      </c>
      <c r="C145" s="54" t="s">
        <v>10971</v>
      </c>
      <c r="D145" s="54" t="s">
        <v>10831</v>
      </c>
      <c r="E145" s="87"/>
      <c r="F145" s="87"/>
      <c r="G145" s="87"/>
      <c r="H145" s="87"/>
      <c r="I145" s="87"/>
      <c r="J145" s="87"/>
      <c r="K145" s="87"/>
      <c r="L145" s="87"/>
      <c r="M145" s="54" t="s">
        <v>10799</v>
      </c>
    </row>
    <row r="146" spans="1:13" ht="24.95" customHeight="1">
      <c r="A146" s="109">
        <v>170019427</v>
      </c>
      <c r="B146" s="54" t="s">
        <v>10972</v>
      </c>
      <c r="C146" s="54" t="s">
        <v>10973</v>
      </c>
      <c r="D146" s="54" t="s">
        <v>10974</v>
      </c>
      <c r="E146" s="87"/>
      <c r="F146" s="87"/>
      <c r="G146" s="87"/>
      <c r="H146" s="87"/>
      <c r="I146" s="87"/>
      <c r="J146" s="87"/>
      <c r="K146" s="87"/>
      <c r="L146" s="87"/>
      <c r="M146" s="54" t="s">
        <v>10795</v>
      </c>
    </row>
  </sheetData>
  <mergeCells count="2">
    <mergeCell ref="A1:M2"/>
    <mergeCell ref="A4:M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21"/>
  <sheetViews>
    <sheetView topLeftCell="C4" workbookViewId="0">
      <selection activeCell="I8" sqref="I8"/>
    </sheetView>
  </sheetViews>
  <sheetFormatPr defaultRowHeight="12.75"/>
  <cols>
    <col min="1" max="1" width="18.5" customWidth="1"/>
    <col min="2" max="2" width="21.6640625" customWidth="1"/>
    <col min="3" max="3" width="23.1640625" customWidth="1"/>
    <col min="4" max="4" width="25.83203125" customWidth="1"/>
    <col min="5" max="5" width="16.5" customWidth="1"/>
    <col min="6" max="6" width="17.83203125" customWidth="1"/>
    <col min="7" max="8" width="16.33203125" customWidth="1"/>
    <col min="9" max="9" width="17.33203125" customWidth="1"/>
    <col min="10" max="10" width="14" customWidth="1"/>
  </cols>
  <sheetData>
    <row r="1" spans="1:10" ht="24.95" customHeight="1">
      <c r="A1" s="132" t="s">
        <v>10975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24.95" customHeight="1">
      <c r="A2" s="2" t="s">
        <v>10976</v>
      </c>
      <c r="B2" s="2" t="s">
        <v>10977</v>
      </c>
      <c r="C2" s="2" t="s">
        <v>10978</v>
      </c>
      <c r="D2" s="2" t="s">
        <v>10979</v>
      </c>
      <c r="E2" s="2" t="s">
        <v>10980</v>
      </c>
      <c r="F2" s="2" t="s">
        <v>10981</v>
      </c>
      <c r="G2" s="2" t="s">
        <v>10982</v>
      </c>
      <c r="H2" s="2" t="s">
        <v>10983</v>
      </c>
      <c r="I2" s="2" t="s">
        <v>10984</v>
      </c>
      <c r="J2" s="2" t="s">
        <v>10985</v>
      </c>
    </row>
    <row r="3" spans="1:10" ht="24.95" customHeight="1">
      <c r="A3" s="128" t="s">
        <v>6052</v>
      </c>
      <c r="B3" s="129"/>
      <c r="C3" s="129"/>
      <c r="D3" s="129"/>
      <c r="E3" s="129"/>
      <c r="F3" s="129"/>
      <c r="G3" s="129"/>
      <c r="H3" s="129"/>
      <c r="I3" s="129"/>
      <c r="J3" s="130"/>
    </row>
    <row r="4" spans="1:10" ht="24.95" customHeight="1">
      <c r="A4" s="109">
        <v>180048701</v>
      </c>
      <c r="B4" s="54" t="s">
        <v>10986</v>
      </c>
      <c r="C4" s="54" t="s">
        <v>10987</v>
      </c>
      <c r="D4" s="54" t="s">
        <v>10988</v>
      </c>
      <c r="E4" s="54" t="s">
        <v>10989</v>
      </c>
      <c r="F4" s="54" t="s">
        <v>10990</v>
      </c>
      <c r="G4" s="54" t="s">
        <v>10991</v>
      </c>
      <c r="H4" s="54" t="s">
        <v>10992</v>
      </c>
      <c r="I4" s="54" t="s">
        <v>10993</v>
      </c>
      <c r="J4" s="109">
        <v>1163</v>
      </c>
    </row>
    <row r="5" spans="1:10" ht="24.95" customHeight="1">
      <c r="A5" s="109">
        <v>180048702</v>
      </c>
      <c r="B5" s="54" t="s">
        <v>10994</v>
      </c>
      <c r="C5" s="54" t="s">
        <v>10995</v>
      </c>
      <c r="D5" s="54" t="s">
        <v>10996</v>
      </c>
      <c r="E5" s="54" t="s">
        <v>10997</v>
      </c>
      <c r="F5" s="54" t="s">
        <v>10998</v>
      </c>
      <c r="G5" s="54" t="s">
        <v>10999</v>
      </c>
      <c r="H5" s="54" t="s">
        <v>11000</v>
      </c>
      <c r="I5" s="54" t="s">
        <v>10993</v>
      </c>
      <c r="J5" s="56">
        <v>371</v>
      </c>
    </row>
    <row r="6" spans="1:10" ht="24.95" customHeight="1">
      <c r="A6" s="109">
        <v>180048704</v>
      </c>
      <c r="B6" s="54" t="s">
        <v>11001</v>
      </c>
      <c r="C6" s="54" t="s">
        <v>11002</v>
      </c>
      <c r="D6" s="54" t="s">
        <v>11003</v>
      </c>
      <c r="E6" s="54" t="s">
        <v>11004</v>
      </c>
      <c r="F6" s="54" t="s">
        <v>11005</v>
      </c>
      <c r="G6" s="54" t="s">
        <v>11006</v>
      </c>
      <c r="H6" s="54" t="s">
        <v>11007</v>
      </c>
      <c r="I6" s="54" t="s">
        <v>10993</v>
      </c>
      <c r="J6" s="109">
        <v>1363</v>
      </c>
    </row>
    <row r="7" spans="1:10" ht="24.95" customHeight="1">
      <c r="A7" s="109">
        <v>180048705</v>
      </c>
      <c r="B7" s="54" t="s">
        <v>11008</v>
      </c>
      <c r="C7" s="54" t="s">
        <v>11009</v>
      </c>
      <c r="D7" s="54" t="s">
        <v>11010</v>
      </c>
      <c r="E7" s="54" t="s">
        <v>11011</v>
      </c>
      <c r="F7" s="54" t="s">
        <v>11005</v>
      </c>
      <c r="G7" s="54" t="s">
        <v>11012</v>
      </c>
      <c r="H7" s="54" t="s">
        <v>11007</v>
      </c>
      <c r="I7" s="54" t="s">
        <v>11013</v>
      </c>
      <c r="J7" s="109">
        <v>1361</v>
      </c>
    </row>
    <row r="8" spans="1:10" ht="24.95" customHeight="1">
      <c r="A8" s="109">
        <v>180048706</v>
      </c>
      <c r="B8" s="54" t="s">
        <v>11014</v>
      </c>
      <c r="C8" s="54" t="s">
        <v>11015</v>
      </c>
      <c r="D8" s="54" t="s">
        <v>11016</v>
      </c>
      <c r="E8" s="54" t="s">
        <v>11017</v>
      </c>
      <c r="F8" s="54" t="s">
        <v>11018</v>
      </c>
      <c r="G8" s="54" t="s">
        <v>11019</v>
      </c>
      <c r="H8" s="54" t="s">
        <v>11020</v>
      </c>
      <c r="I8" s="54" t="s">
        <v>10993</v>
      </c>
      <c r="J8" s="56">
        <v>354</v>
      </c>
    </row>
    <row r="9" spans="1:10" ht="24.95" customHeight="1">
      <c r="A9" s="109">
        <v>180048707</v>
      </c>
      <c r="B9" s="54" t="s">
        <v>11021</v>
      </c>
      <c r="C9" s="54" t="s">
        <v>11022</v>
      </c>
      <c r="D9" s="54" t="s">
        <v>10166</v>
      </c>
      <c r="E9" s="54" t="s">
        <v>11023</v>
      </c>
      <c r="F9" s="54" t="s">
        <v>11024</v>
      </c>
      <c r="G9" s="54" t="s">
        <v>10991</v>
      </c>
      <c r="H9" s="54" t="s">
        <v>11000</v>
      </c>
      <c r="I9" s="54" t="s">
        <v>11025</v>
      </c>
      <c r="J9" s="109">
        <v>1281</v>
      </c>
    </row>
    <row r="10" spans="1:10" ht="24.95" customHeight="1">
      <c r="A10" s="109">
        <v>180048708</v>
      </c>
      <c r="B10" s="54" t="s">
        <v>11026</v>
      </c>
      <c r="C10" s="54" t="s">
        <v>10527</v>
      </c>
      <c r="D10" s="54" t="s">
        <v>10763</v>
      </c>
      <c r="E10" s="54" t="s">
        <v>11023</v>
      </c>
      <c r="F10" s="54" t="s">
        <v>10998</v>
      </c>
      <c r="G10" s="54" t="s">
        <v>11027</v>
      </c>
      <c r="H10" s="54" t="s">
        <v>11028</v>
      </c>
      <c r="I10" s="54" t="s">
        <v>11029</v>
      </c>
      <c r="J10" s="109">
        <v>1215</v>
      </c>
    </row>
    <row r="11" spans="1:10" ht="24.95" customHeight="1">
      <c r="A11" s="109">
        <v>180048709</v>
      </c>
      <c r="B11" s="54" t="s">
        <v>11030</v>
      </c>
      <c r="C11" s="54" t="s">
        <v>10691</v>
      </c>
      <c r="D11" s="54" t="s">
        <v>11031</v>
      </c>
      <c r="E11" s="54" t="s">
        <v>11032</v>
      </c>
      <c r="F11" s="54" t="s">
        <v>11005</v>
      </c>
      <c r="G11" s="54" t="s">
        <v>11033</v>
      </c>
      <c r="H11" s="54" t="s">
        <v>11034</v>
      </c>
      <c r="I11" s="54" t="s">
        <v>11035</v>
      </c>
      <c r="J11" s="109">
        <v>1347</v>
      </c>
    </row>
    <row r="12" spans="1:10" ht="24.95" customHeight="1">
      <c r="A12" s="109">
        <v>180048710</v>
      </c>
      <c r="B12" s="54" t="s">
        <v>11036</v>
      </c>
      <c r="C12" s="54" t="s">
        <v>10833</v>
      </c>
      <c r="D12" s="54" t="s">
        <v>11037</v>
      </c>
      <c r="E12" s="54" t="s">
        <v>11023</v>
      </c>
      <c r="F12" s="54" t="s">
        <v>11038</v>
      </c>
      <c r="G12" s="54" t="s">
        <v>11033</v>
      </c>
      <c r="H12" s="54" t="s">
        <v>11039</v>
      </c>
      <c r="I12" s="54" t="s">
        <v>11035</v>
      </c>
      <c r="J12" s="109">
        <v>1335</v>
      </c>
    </row>
    <row r="13" spans="1:10" ht="24.95" customHeight="1">
      <c r="A13" s="109">
        <v>180048711</v>
      </c>
      <c r="B13" s="54" t="s">
        <v>11040</v>
      </c>
      <c r="C13" s="54" t="s">
        <v>10912</v>
      </c>
      <c r="D13" s="54" t="s">
        <v>11041</v>
      </c>
      <c r="E13" s="54" t="s">
        <v>11042</v>
      </c>
      <c r="F13" s="54" t="s">
        <v>11043</v>
      </c>
      <c r="G13" s="54" t="s">
        <v>11044</v>
      </c>
      <c r="H13" s="54" t="s">
        <v>10992</v>
      </c>
      <c r="I13" s="54" t="s">
        <v>11045</v>
      </c>
      <c r="J13" s="56">
        <v>344</v>
      </c>
    </row>
    <row r="14" spans="1:10" ht="24.95" customHeight="1">
      <c r="A14" s="109">
        <v>180048714</v>
      </c>
      <c r="B14" s="54" t="s">
        <v>11046</v>
      </c>
      <c r="C14" s="54" t="s">
        <v>11047</v>
      </c>
      <c r="D14" s="54" t="s">
        <v>11048</v>
      </c>
      <c r="E14" s="54" t="s">
        <v>11049</v>
      </c>
      <c r="F14" s="54" t="s">
        <v>11050</v>
      </c>
      <c r="G14" s="54" t="s">
        <v>11051</v>
      </c>
      <c r="H14" s="54" t="s">
        <v>11052</v>
      </c>
      <c r="I14" s="54" t="s">
        <v>11035</v>
      </c>
      <c r="J14" s="56">
        <v>349</v>
      </c>
    </row>
    <row r="15" spans="1:10" ht="24.95" customHeight="1">
      <c r="A15" s="109">
        <v>180048715</v>
      </c>
      <c r="B15" s="54" t="s">
        <v>11053</v>
      </c>
      <c r="C15" s="54" t="s">
        <v>11054</v>
      </c>
      <c r="D15" s="54" t="s">
        <v>11055</v>
      </c>
      <c r="E15" s="54" t="s">
        <v>11017</v>
      </c>
      <c r="F15" s="54" t="s">
        <v>11056</v>
      </c>
      <c r="G15" s="54" t="s">
        <v>11012</v>
      </c>
      <c r="H15" s="54" t="s">
        <v>11057</v>
      </c>
      <c r="I15" s="54" t="s">
        <v>11058</v>
      </c>
      <c r="J15" s="109">
        <v>1151</v>
      </c>
    </row>
    <row r="16" spans="1:10" ht="24.95" customHeight="1">
      <c r="A16" s="109">
        <v>180048716</v>
      </c>
      <c r="B16" s="54" t="s">
        <v>11059</v>
      </c>
      <c r="C16" s="54" t="s">
        <v>11060</v>
      </c>
      <c r="D16" s="54" t="s">
        <v>11061</v>
      </c>
      <c r="E16" s="54" t="s">
        <v>10997</v>
      </c>
      <c r="F16" s="54" t="s">
        <v>11062</v>
      </c>
      <c r="G16" s="54" t="s">
        <v>11027</v>
      </c>
      <c r="H16" s="54" t="s">
        <v>11063</v>
      </c>
      <c r="I16" s="54" t="s">
        <v>11064</v>
      </c>
      <c r="J16" s="56">
        <v>330</v>
      </c>
    </row>
    <row r="17" spans="1:10" ht="24.95" customHeight="1">
      <c r="A17" s="109">
        <v>180048717</v>
      </c>
      <c r="B17" s="54" t="s">
        <v>11065</v>
      </c>
      <c r="C17" s="54" t="s">
        <v>10468</v>
      </c>
      <c r="D17" s="54" t="s">
        <v>11066</v>
      </c>
      <c r="E17" s="54" t="s">
        <v>11067</v>
      </c>
      <c r="F17" s="54" t="s">
        <v>11038</v>
      </c>
      <c r="G17" s="54" t="s">
        <v>10999</v>
      </c>
      <c r="H17" s="54" t="s">
        <v>11068</v>
      </c>
      <c r="I17" s="54" t="s">
        <v>11025</v>
      </c>
      <c r="J17" s="109">
        <v>1282</v>
      </c>
    </row>
    <row r="18" spans="1:10" ht="24.95" customHeight="1">
      <c r="A18" s="109">
        <v>180048718</v>
      </c>
      <c r="B18" s="54" t="s">
        <v>11069</v>
      </c>
      <c r="C18" s="54" t="s">
        <v>11070</v>
      </c>
      <c r="D18" s="54" t="s">
        <v>11071</v>
      </c>
      <c r="E18" s="54" t="s">
        <v>11072</v>
      </c>
      <c r="F18" s="54" t="s">
        <v>11038</v>
      </c>
      <c r="G18" s="54" t="s">
        <v>11073</v>
      </c>
      <c r="H18" s="54" t="s">
        <v>11000</v>
      </c>
      <c r="I18" s="54" t="s">
        <v>11029</v>
      </c>
      <c r="J18" s="109">
        <v>1279</v>
      </c>
    </row>
    <row r="19" spans="1:10" ht="24.95" customHeight="1">
      <c r="A19" s="109">
        <v>180048719</v>
      </c>
      <c r="B19" s="54" t="s">
        <v>11074</v>
      </c>
      <c r="C19" s="54" t="s">
        <v>10637</v>
      </c>
      <c r="D19" s="54" t="s">
        <v>11010</v>
      </c>
      <c r="E19" s="54" t="s">
        <v>11075</v>
      </c>
      <c r="F19" s="54" t="s">
        <v>11076</v>
      </c>
      <c r="G19" s="54" t="s">
        <v>10991</v>
      </c>
      <c r="H19" s="54" t="s">
        <v>11034</v>
      </c>
      <c r="I19" s="54" t="s">
        <v>11025</v>
      </c>
      <c r="J19" s="109">
        <v>1285</v>
      </c>
    </row>
    <row r="20" spans="1:10" ht="24.95" customHeight="1">
      <c r="A20" s="109">
        <v>180048721</v>
      </c>
      <c r="B20" s="54" t="s">
        <v>11077</v>
      </c>
      <c r="C20" s="54" t="s">
        <v>11078</v>
      </c>
      <c r="D20" s="54" t="s">
        <v>11079</v>
      </c>
      <c r="E20" s="54" t="s">
        <v>11049</v>
      </c>
      <c r="F20" s="54" t="s">
        <v>11024</v>
      </c>
      <c r="G20" s="54" t="s">
        <v>11080</v>
      </c>
      <c r="H20" s="54" t="s">
        <v>11034</v>
      </c>
      <c r="I20" s="54" t="s">
        <v>11081</v>
      </c>
      <c r="J20" s="109">
        <v>1265</v>
      </c>
    </row>
    <row r="21" spans="1:10" ht="24.95" customHeight="1">
      <c r="A21" s="109">
        <v>180048722</v>
      </c>
      <c r="B21" s="54" t="s">
        <v>11082</v>
      </c>
      <c r="C21" s="54" t="s">
        <v>11083</v>
      </c>
      <c r="D21" s="54" t="s">
        <v>11084</v>
      </c>
      <c r="E21" s="54" t="s">
        <v>11085</v>
      </c>
      <c r="F21" s="54" t="s">
        <v>11086</v>
      </c>
      <c r="G21" s="54" t="s">
        <v>11012</v>
      </c>
      <c r="H21" s="54" t="s">
        <v>11087</v>
      </c>
      <c r="I21" s="54" t="s">
        <v>11035</v>
      </c>
      <c r="J21" s="56">
        <v>368</v>
      </c>
    </row>
  </sheetData>
  <mergeCells count="2">
    <mergeCell ref="A1:J1"/>
    <mergeCell ref="A3:J3"/>
  </mergeCells>
  <pageMargins left="0.7" right="0.7" top="0.75" bottom="0.75" header="0.3" footer="0.3"/>
  <pageSetup paperSize="5" scale="95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22"/>
  <sheetViews>
    <sheetView topLeftCell="C1" workbookViewId="0">
      <selection activeCell="D11" sqref="D11"/>
    </sheetView>
  </sheetViews>
  <sheetFormatPr defaultRowHeight="12.75"/>
  <cols>
    <col min="1" max="1" width="18.5" customWidth="1"/>
    <col min="2" max="4" width="25.83203125" customWidth="1"/>
    <col min="5" max="5" width="15.1640625" customWidth="1"/>
    <col min="6" max="6" width="16.33203125" customWidth="1"/>
    <col min="7" max="7" width="14.6640625" customWidth="1"/>
    <col min="8" max="8" width="17" customWidth="1"/>
    <col min="9" max="9" width="14.83203125" customWidth="1"/>
    <col min="10" max="10" width="14.33203125" customWidth="1"/>
  </cols>
  <sheetData>
    <row r="1" spans="1:10" ht="24.95" customHeight="1">
      <c r="A1" s="132" t="s">
        <v>11088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24.95" customHeight="1">
      <c r="A2" s="2" t="s">
        <v>10976</v>
      </c>
      <c r="B2" s="2" t="s">
        <v>10977</v>
      </c>
      <c r="C2" s="2" t="s">
        <v>10978</v>
      </c>
      <c r="D2" s="2" t="s">
        <v>10979</v>
      </c>
      <c r="E2" s="2" t="s">
        <v>10980</v>
      </c>
      <c r="F2" s="2" t="s">
        <v>10981</v>
      </c>
      <c r="G2" s="2" t="s">
        <v>10982</v>
      </c>
      <c r="H2" s="2" t="s">
        <v>10983</v>
      </c>
      <c r="I2" s="2" t="s">
        <v>10984</v>
      </c>
      <c r="J2" s="2" t="s">
        <v>10985</v>
      </c>
    </row>
    <row r="3" spans="1:10" ht="24.95" customHeight="1">
      <c r="A3" s="128" t="s">
        <v>3096</v>
      </c>
      <c r="B3" s="129"/>
      <c r="C3" s="129"/>
      <c r="D3" s="129"/>
      <c r="E3" s="129"/>
      <c r="F3" s="129"/>
      <c r="G3" s="129"/>
      <c r="H3" s="129"/>
      <c r="I3" s="129"/>
      <c r="J3" s="130"/>
    </row>
    <row r="4" spans="1:10" ht="24.95" customHeight="1">
      <c r="A4" s="109">
        <v>191048401</v>
      </c>
      <c r="B4" s="54" t="s">
        <v>11089</v>
      </c>
      <c r="C4" s="54" t="s">
        <v>11090</v>
      </c>
      <c r="D4" s="54" t="s">
        <v>11091</v>
      </c>
      <c r="E4" s="54" t="s">
        <v>11092</v>
      </c>
      <c r="F4" s="54" t="s">
        <v>11093</v>
      </c>
      <c r="G4" s="54" t="s">
        <v>11094</v>
      </c>
      <c r="H4" s="54" t="s">
        <v>11095</v>
      </c>
      <c r="I4" s="54" t="s">
        <v>11096</v>
      </c>
      <c r="J4" s="56">
        <v>364</v>
      </c>
    </row>
    <row r="5" spans="1:10" ht="24.95" customHeight="1">
      <c r="A5" s="109">
        <v>191048402</v>
      </c>
      <c r="B5" s="54" t="s">
        <v>11097</v>
      </c>
      <c r="C5" s="54" t="s">
        <v>10661</v>
      </c>
      <c r="D5" s="54" t="s">
        <v>11098</v>
      </c>
      <c r="E5" s="54" t="s">
        <v>11099</v>
      </c>
      <c r="F5" s="54" t="s">
        <v>11100</v>
      </c>
      <c r="G5" s="54" t="s">
        <v>11101</v>
      </c>
      <c r="H5" s="54" t="s">
        <v>11102</v>
      </c>
      <c r="I5" s="54" t="s">
        <v>11103</v>
      </c>
      <c r="J5" s="56">
        <v>293</v>
      </c>
    </row>
    <row r="6" spans="1:10" ht="24.95" customHeight="1">
      <c r="A6" s="109">
        <v>191048403</v>
      </c>
      <c r="B6" s="54" t="s">
        <v>11104</v>
      </c>
      <c r="C6" s="54" t="s">
        <v>10165</v>
      </c>
      <c r="D6" s="54" t="s">
        <v>11105</v>
      </c>
      <c r="E6" s="54" t="s">
        <v>11106</v>
      </c>
      <c r="F6" s="54" t="s">
        <v>11107</v>
      </c>
      <c r="G6" s="54" t="s">
        <v>11108</v>
      </c>
      <c r="H6" s="54" t="s">
        <v>11109</v>
      </c>
      <c r="I6" s="54" t="s">
        <v>11110</v>
      </c>
      <c r="J6" s="56">
        <v>311</v>
      </c>
    </row>
    <row r="7" spans="1:10" ht="24.95" customHeight="1">
      <c r="A7" s="109">
        <v>191048404</v>
      </c>
      <c r="B7" s="54" t="s">
        <v>11111</v>
      </c>
      <c r="C7" s="54" t="s">
        <v>10759</v>
      </c>
      <c r="D7" s="54" t="s">
        <v>11112</v>
      </c>
      <c r="E7" s="54" t="s">
        <v>11113</v>
      </c>
      <c r="F7" s="54" t="s">
        <v>11114</v>
      </c>
      <c r="G7" s="54" t="s">
        <v>11115</v>
      </c>
      <c r="H7" s="54" t="s">
        <v>11116</v>
      </c>
      <c r="I7" s="54" t="s">
        <v>11117</v>
      </c>
      <c r="J7" s="56">
        <v>336</v>
      </c>
    </row>
    <row r="8" spans="1:10" ht="24.95" customHeight="1">
      <c r="A8" s="109">
        <v>191048405</v>
      </c>
      <c r="B8" s="54" t="s">
        <v>11118</v>
      </c>
      <c r="C8" s="54" t="s">
        <v>11119</v>
      </c>
      <c r="D8" s="54" t="s">
        <v>11120</v>
      </c>
      <c r="E8" s="54" t="s">
        <v>11121</v>
      </c>
      <c r="F8" s="54" t="s">
        <v>11122</v>
      </c>
      <c r="G8" s="54" t="s">
        <v>11123</v>
      </c>
      <c r="H8" s="54" t="s">
        <v>11124</v>
      </c>
      <c r="I8" s="54" t="s">
        <v>11125</v>
      </c>
      <c r="J8" s="56">
        <v>344</v>
      </c>
    </row>
    <row r="9" spans="1:10" ht="24.95" customHeight="1">
      <c r="A9" s="109">
        <v>191048406</v>
      </c>
      <c r="B9" s="54" t="s">
        <v>11126</v>
      </c>
      <c r="C9" s="54" t="s">
        <v>11127</v>
      </c>
      <c r="D9" s="54" t="s">
        <v>11128</v>
      </c>
      <c r="E9" s="54" t="s">
        <v>11129</v>
      </c>
      <c r="F9" s="54" t="s">
        <v>11130</v>
      </c>
      <c r="G9" s="54" t="s">
        <v>11131</v>
      </c>
      <c r="H9" s="54" t="s">
        <v>11132</v>
      </c>
      <c r="I9" s="54" t="s">
        <v>11133</v>
      </c>
      <c r="J9" s="56">
        <v>387</v>
      </c>
    </row>
    <row r="10" spans="1:10" ht="24.95" customHeight="1">
      <c r="A10" s="109">
        <v>191048407</v>
      </c>
      <c r="B10" s="54" t="s">
        <v>11134</v>
      </c>
      <c r="C10" s="54" t="s">
        <v>11135</v>
      </c>
      <c r="D10" s="54" t="s">
        <v>11136</v>
      </c>
      <c r="E10" s="54" t="s">
        <v>11092</v>
      </c>
      <c r="F10" s="54" t="s">
        <v>11137</v>
      </c>
      <c r="G10" s="54" t="s">
        <v>11094</v>
      </c>
      <c r="H10" s="54" t="s">
        <v>11138</v>
      </c>
      <c r="I10" s="54" t="s">
        <v>11139</v>
      </c>
      <c r="J10" s="56">
        <v>351</v>
      </c>
    </row>
    <row r="11" spans="1:10" ht="24.95" customHeight="1">
      <c r="A11" s="109">
        <v>191048408</v>
      </c>
      <c r="B11" s="54" t="s">
        <v>11140</v>
      </c>
      <c r="C11" s="54" t="s">
        <v>10912</v>
      </c>
      <c r="D11" s="54" t="s">
        <v>10189</v>
      </c>
      <c r="E11" s="54" t="s">
        <v>11141</v>
      </c>
      <c r="F11" s="54" t="s">
        <v>11142</v>
      </c>
      <c r="G11" s="54" t="s">
        <v>11143</v>
      </c>
      <c r="H11" s="54" t="s">
        <v>11144</v>
      </c>
      <c r="I11" s="54" t="s">
        <v>11145</v>
      </c>
      <c r="J11" s="56">
        <v>359</v>
      </c>
    </row>
    <row r="12" spans="1:10" ht="24.95" customHeight="1">
      <c r="A12" s="109">
        <v>191048410</v>
      </c>
      <c r="B12" s="54" t="s">
        <v>11146</v>
      </c>
      <c r="C12" s="54" t="s">
        <v>11147</v>
      </c>
      <c r="D12" s="54" t="s">
        <v>11148</v>
      </c>
      <c r="E12" s="54" t="s">
        <v>11149</v>
      </c>
      <c r="F12" s="54" t="s">
        <v>11093</v>
      </c>
      <c r="G12" s="54" t="s">
        <v>11150</v>
      </c>
      <c r="H12" s="54" t="s">
        <v>11095</v>
      </c>
      <c r="I12" s="54" t="s">
        <v>11096</v>
      </c>
      <c r="J12" s="56">
        <v>370</v>
      </c>
    </row>
    <row r="13" spans="1:10" ht="24.95" customHeight="1">
      <c r="A13" s="109">
        <v>191048411</v>
      </c>
      <c r="B13" s="54" t="s">
        <v>11151</v>
      </c>
      <c r="C13" s="54" t="s">
        <v>10515</v>
      </c>
      <c r="D13" s="54" t="s">
        <v>11152</v>
      </c>
      <c r="E13" s="54" t="s">
        <v>11153</v>
      </c>
      <c r="F13" s="54" t="s">
        <v>11154</v>
      </c>
      <c r="G13" s="54" t="s">
        <v>11155</v>
      </c>
      <c r="H13" s="54" t="s">
        <v>11156</v>
      </c>
      <c r="I13" s="54" t="s">
        <v>11157</v>
      </c>
      <c r="J13" s="56">
        <v>327</v>
      </c>
    </row>
    <row r="14" spans="1:10" ht="24.95" customHeight="1">
      <c r="A14" s="109">
        <v>191048412</v>
      </c>
      <c r="B14" s="54" t="s">
        <v>11158</v>
      </c>
      <c r="C14" s="54" t="s">
        <v>10759</v>
      </c>
      <c r="D14" s="54" t="s">
        <v>11159</v>
      </c>
      <c r="E14" s="54" t="s">
        <v>11160</v>
      </c>
      <c r="F14" s="54" t="s">
        <v>11161</v>
      </c>
      <c r="G14" s="54" t="s">
        <v>11101</v>
      </c>
      <c r="H14" s="54" t="s">
        <v>11162</v>
      </c>
      <c r="I14" s="54" t="s">
        <v>11163</v>
      </c>
      <c r="J14" s="56">
        <v>316</v>
      </c>
    </row>
    <row r="15" spans="1:10" ht="24.95" customHeight="1">
      <c r="A15" s="109">
        <v>191048414</v>
      </c>
      <c r="B15" s="54" t="s">
        <v>11164</v>
      </c>
      <c r="C15" s="54" t="s">
        <v>11165</v>
      </c>
      <c r="D15" s="54" t="s">
        <v>11048</v>
      </c>
      <c r="E15" s="54" t="s">
        <v>11166</v>
      </c>
      <c r="F15" s="54" t="s">
        <v>11167</v>
      </c>
      <c r="G15" s="54" t="s">
        <v>11168</v>
      </c>
      <c r="H15" s="54" t="s">
        <v>11169</v>
      </c>
      <c r="I15" s="54" t="s">
        <v>11170</v>
      </c>
      <c r="J15" s="56">
        <v>287</v>
      </c>
    </row>
    <row r="16" spans="1:10" ht="24.95" customHeight="1">
      <c r="A16" s="109">
        <v>191048415</v>
      </c>
      <c r="B16" s="54" t="s">
        <v>11171</v>
      </c>
      <c r="C16" s="54" t="s">
        <v>11002</v>
      </c>
      <c r="D16" s="54" t="s">
        <v>10511</v>
      </c>
      <c r="E16" s="54" t="s">
        <v>11172</v>
      </c>
      <c r="F16" s="54" t="s">
        <v>11114</v>
      </c>
      <c r="G16" s="54" t="s">
        <v>11115</v>
      </c>
      <c r="H16" s="54" t="s">
        <v>11162</v>
      </c>
      <c r="I16" s="54" t="s">
        <v>11157</v>
      </c>
      <c r="J16" s="56">
        <v>329</v>
      </c>
    </row>
    <row r="17" spans="1:10" ht="24.95" customHeight="1">
      <c r="A17" s="109">
        <v>191048417</v>
      </c>
      <c r="B17" s="54" t="s">
        <v>11173</v>
      </c>
      <c r="C17" s="54" t="s">
        <v>11165</v>
      </c>
      <c r="D17" s="54" t="s">
        <v>11174</v>
      </c>
      <c r="E17" s="54" t="s">
        <v>11175</v>
      </c>
      <c r="F17" s="54" t="s">
        <v>11176</v>
      </c>
      <c r="G17" s="54" t="s">
        <v>11177</v>
      </c>
      <c r="H17" s="54" t="s">
        <v>11178</v>
      </c>
      <c r="I17" s="54" t="s">
        <v>11179</v>
      </c>
      <c r="J17" s="56">
        <v>302</v>
      </c>
    </row>
    <row r="18" spans="1:10" ht="24.95" customHeight="1">
      <c r="A18" s="109">
        <v>191048418</v>
      </c>
      <c r="B18" s="54" t="s">
        <v>11180</v>
      </c>
      <c r="C18" s="54" t="s">
        <v>11002</v>
      </c>
      <c r="D18" s="54" t="s">
        <v>11181</v>
      </c>
      <c r="E18" s="54" t="s">
        <v>11172</v>
      </c>
      <c r="F18" s="54" t="s">
        <v>11154</v>
      </c>
      <c r="G18" s="54" t="s">
        <v>11155</v>
      </c>
      <c r="H18" s="54" t="s">
        <v>11156</v>
      </c>
      <c r="I18" s="54" t="s">
        <v>11182</v>
      </c>
      <c r="J18" s="56">
        <v>322</v>
      </c>
    </row>
    <row r="19" spans="1:10" ht="24.95" customHeight="1">
      <c r="A19" s="109">
        <v>191048419</v>
      </c>
      <c r="B19" s="54" t="s">
        <v>11183</v>
      </c>
      <c r="C19" s="54" t="s">
        <v>11184</v>
      </c>
      <c r="D19" s="54" t="s">
        <v>11185</v>
      </c>
      <c r="E19" s="54" t="s">
        <v>11099</v>
      </c>
      <c r="F19" s="54" t="s">
        <v>11161</v>
      </c>
      <c r="G19" s="54" t="s">
        <v>11186</v>
      </c>
      <c r="H19" s="54" t="s">
        <v>11162</v>
      </c>
      <c r="I19" s="54" t="s">
        <v>11163</v>
      </c>
      <c r="J19" s="56">
        <v>319</v>
      </c>
    </row>
    <row r="20" spans="1:10" ht="24.95" customHeight="1">
      <c r="A20" s="109">
        <v>191048420</v>
      </c>
      <c r="B20" s="54" t="s">
        <v>11187</v>
      </c>
      <c r="C20" s="54" t="s">
        <v>11188</v>
      </c>
      <c r="D20" s="54" t="s">
        <v>11189</v>
      </c>
      <c r="E20" s="54" t="s">
        <v>11190</v>
      </c>
      <c r="F20" s="54" t="s">
        <v>11191</v>
      </c>
      <c r="G20" s="54" t="s">
        <v>11192</v>
      </c>
      <c r="H20" s="54" t="s">
        <v>11193</v>
      </c>
      <c r="I20" s="54" t="s">
        <v>11194</v>
      </c>
      <c r="J20" s="56">
        <v>381</v>
      </c>
    </row>
    <row r="21" spans="1:10" ht="24.95" customHeight="1">
      <c r="A21" s="109">
        <v>191048421</v>
      </c>
      <c r="B21" s="54" t="s">
        <v>11195</v>
      </c>
      <c r="C21" s="54" t="s">
        <v>10543</v>
      </c>
      <c r="D21" s="54" t="s">
        <v>10166</v>
      </c>
      <c r="E21" s="54" t="s">
        <v>11196</v>
      </c>
      <c r="F21" s="54" t="s">
        <v>11137</v>
      </c>
      <c r="G21" s="54" t="s">
        <v>11094</v>
      </c>
      <c r="H21" s="54" t="s">
        <v>11138</v>
      </c>
      <c r="I21" s="54" t="s">
        <v>11139</v>
      </c>
      <c r="J21" s="56">
        <v>346</v>
      </c>
    </row>
    <row r="22" spans="1:10" ht="24.95" customHeight="1">
      <c r="A22" s="109">
        <v>191048422</v>
      </c>
      <c r="B22" s="54" t="s">
        <v>11197</v>
      </c>
      <c r="C22" s="54" t="s">
        <v>11198</v>
      </c>
      <c r="D22" s="54" t="s">
        <v>11199</v>
      </c>
      <c r="E22" s="54" t="s">
        <v>11200</v>
      </c>
      <c r="F22" s="54" t="s">
        <v>11201</v>
      </c>
      <c r="G22" s="54" t="s">
        <v>11108</v>
      </c>
      <c r="H22" s="54" t="s">
        <v>11169</v>
      </c>
      <c r="I22" s="54" t="s">
        <v>11182</v>
      </c>
      <c r="J22" s="56">
        <v>308</v>
      </c>
    </row>
  </sheetData>
  <mergeCells count="2">
    <mergeCell ref="A1:J1"/>
    <mergeCell ref="A3:J3"/>
  </mergeCells>
  <pageMargins left="0.7" right="0.7" top="0.39" bottom="0.75" header="0.3" footer="0.3"/>
  <pageSetup paperSize="5" scale="95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48"/>
  <sheetViews>
    <sheetView topLeftCell="D37" workbookViewId="0">
      <selection activeCell="F12" sqref="F12"/>
    </sheetView>
  </sheetViews>
  <sheetFormatPr defaultRowHeight="12.75"/>
  <cols>
    <col min="1" max="1" width="18.5" customWidth="1"/>
    <col min="2" max="2" width="19.83203125" customWidth="1"/>
    <col min="3" max="4" width="25.83203125" customWidth="1"/>
    <col min="5" max="5" width="18.1640625" customWidth="1"/>
    <col min="6" max="6" width="15" customWidth="1"/>
    <col min="7" max="7" width="14.83203125" customWidth="1"/>
    <col min="8" max="8" width="15.33203125" customWidth="1"/>
    <col min="9" max="9" width="14.6640625" customWidth="1"/>
    <col min="10" max="10" width="15.1640625" customWidth="1"/>
    <col min="11" max="11" width="15" customWidth="1"/>
    <col min="12" max="12" width="12.83203125" customWidth="1"/>
  </cols>
  <sheetData>
    <row r="1" spans="1:12" ht="24.95" customHeight="1">
      <c r="A1" s="119" t="s">
        <v>11202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24.9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ht="24.9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</row>
    <row r="4" spans="1:12" ht="24.95" customHeight="1">
      <c r="A4" s="128" t="s">
        <v>6052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30"/>
    </row>
    <row r="5" spans="1:12" ht="24.95" customHeight="1">
      <c r="A5" s="109">
        <v>191180501</v>
      </c>
      <c r="B5" s="54" t="s">
        <v>522</v>
      </c>
      <c r="C5" s="54" t="s">
        <v>153</v>
      </c>
      <c r="D5" s="54" t="s">
        <v>424</v>
      </c>
      <c r="E5" s="54" t="s">
        <v>11203</v>
      </c>
      <c r="F5" s="54" t="s">
        <v>11204</v>
      </c>
      <c r="G5" s="54" t="s">
        <v>11205</v>
      </c>
      <c r="H5" s="54" t="s">
        <v>11206</v>
      </c>
      <c r="I5" s="54" t="s">
        <v>11207</v>
      </c>
      <c r="J5" s="54" t="s">
        <v>11208</v>
      </c>
      <c r="K5" s="54" t="s">
        <v>11209</v>
      </c>
      <c r="L5" s="56">
        <v>487</v>
      </c>
    </row>
    <row r="6" spans="1:12" ht="24.95" customHeight="1">
      <c r="A6" s="109">
        <v>191180502</v>
      </c>
      <c r="B6" s="54" t="s">
        <v>465</v>
      </c>
      <c r="C6" s="54" t="s">
        <v>180</v>
      </c>
      <c r="D6" s="54" t="s">
        <v>466</v>
      </c>
      <c r="E6" s="54" t="s">
        <v>11210</v>
      </c>
      <c r="F6" s="54" t="s">
        <v>11204</v>
      </c>
      <c r="G6" s="54" t="s">
        <v>11211</v>
      </c>
      <c r="H6" s="54" t="s">
        <v>11212</v>
      </c>
      <c r="I6" s="54" t="s">
        <v>11213</v>
      </c>
      <c r="J6" s="54" t="s">
        <v>11214</v>
      </c>
      <c r="K6" s="54" t="s">
        <v>11215</v>
      </c>
      <c r="L6" s="56">
        <v>505</v>
      </c>
    </row>
    <row r="7" spans="1:12" ht="24.95" customHeight="1">
      <c r="A7" s="109">
        <v>191180503</v>
      </c>
      <c r="B7" s="54" t="s">
        <v>453</v>
      </c>
      <c r="C7" s="54" t="s">
        <v>454</v>
      </c>
      <c r="D7" s="54" t="s">
        <v>39</v>
      </c>
      <c r="E7" s="54" t="s">
        <v>11216</v>
      </c>
      <c r="F7" s="54" t="s">
        <v>11217</v>
      </c>
      <c r="G7" s="54" t="s">
        <v>11218</v>
      </c>
      <c r="H7" s="54" t="s">
        <v>11219</v>
      </c>
      <c r="I7" s="54" t="s">
        <v>11220</v>
      </c>
      <c r="J7" s="54" t="s">
        <v>11221</v>
      </c>
      <c r="K7" s="54" t="s">
        <v>11222</v>
      </c>
      <c r="L7" s="56">
        <v>493</v>
      </c>
    </row>
    <row r="8" spans="1:12" ht="24.95" customHeight="1">
      <c r="A8" s="109">
        <v>191180504</v>
      </c>
      <c r="B8" s="54" t="s">
        <v>546</v>
      </c>
      <c r="C8" s="54" t="s">
        <v>463</v>
      </c>
      <c r="D8" s="54" t="s">
        <v>547</v>
      </c>
      <c r="E8" s="54" t="s">
        <v>11223</v>
      </c>
      <c r="F8" s="54" t="s">
        <v>11224</v>
      </c>
      <c r="G8" s="54" t="s">
        <v>11225</v>
      </c>
      <c r="H8" s="54" t="s">
        <v>11226</v>
      </c>
      <c r="I8" s="54" t="s">
        <v>11227</v>
      </c>
      <c r="J8" s="54" t="s">
        <v>11228</v>
      </c>
      <c r="K8" s="54" t="s">
        <v>11229</v>
      </c>
      <c r="L8" s="56">
        <v>517</v>
      </c>
    </row>
    <row r="9" spans="1:12" ht="24.95" customHeight="1">
      <c r="A9" s="109">
        <v>191180505</v>
      </c>
      <c r="B9" s="54" t="s">
        <v>2841</v>
      </c>
      <c r="C9" s="54" t="s">
        <v>67</v>
      </c>
      <c r="D9" s="54" t="s">
        <v>364</v>
      </c>
      <c r="E9" s="54" t="s">
        <v>11230</v>
      </c>
      <c r="F9" s="54" t="s">
        <v>11224</v>
      </c>
      <c r="G9" s="54" t="s">
        <v>11231</v>
      </c>
      <c r="H9" s="54" t="s">
        <v>11219</v>
      </c>
      <c r="I9" s="54" t="s">
        <v>11232</v>
      </c>
      <c r="J9" s="54" t="s">
        <v>11208</v>
      </c>
      <c r="K9" s="54" t="s">
        <v>11222</v>
      </c>
      <c r="L9" s="56">
        <v>492</v>
      </c>
    </row>
    <row r="10" spans="1:12" ht="24.95" customHeight="1">
      <c r="A10" s="109">
        <v>191180506</v>
      </c>
      <c r="B10" s="54" t="s">
        <v>488</v>
      </c>
      <c r="C10" s="54" t="s">
        <v>2893</v>
      </c>
      <c r="D10" s="54" t="s">
        <v>1081</v>
      </c>
      <c r="E10" s="54" t="s">
        <v>11233</v>
      </c>
      <c r="F10" s="54" t="s">
        <v>11234</v>
      </c>
      <c r="G10" s="54" t="s">
        <v>11235</v>
      </c>
      <c r="H10" s="54" t="s">
        <v>11236</v>
      </c>
      <c r="I10" s="54" t="s">
        <v>11237</v>
      </c>
      <c r="J10" s="54" t="s">
        <v>11238</v>
      </c>
      <c r="K10" s="54" t="s">
        <v>11239</v>
      </c>
      <c r="L10" s="56">
        <v>546</v>
      </c>
    </row>
    <row r="11" spans="1:12" ht="24.95" customHeight="1">
      <c r="A11" s="109">
        <v>191180507</v>
      </c>
      <c r="B11" s="54" t="s">
        <v>490</v>
      </c>
      <c r="C11" s="54" t="s">
        <v>2899</v>
      </c>
      <c r="D11" s="54" t="s">
        <v>491</v>
      </c>
      <c r="E11" s="54" t="s">
        <v>11240</v>
      </c>
      <c r="F11" s="54" t="s">
        <v>11217</v>
      </c>
      <c r="G11" s="54" t="s">
        <v>11218</v>
      </c>
      <c r="H11" s="54" t="s">
        <v>11241</v>
      </c>
      <c r="I11" s="54" t="s">
        <v>11220</v>
      </c>
      <c r="J11" s="54" t="s">
        <v>11221</v>
      </c>
      <c r="K11" s="54" t="s">
        <v>11222</v>
      </c>
      <c r="L11" s="56">
        <v>501</v>
      </c>
    </row>
    <row r="12" spans="1:12" ht="24.95" customHeight="1">
      <c r="A12" s="109">
        <v>191180508</v>
      </c>
      <c r="B12" s="54" t="s">
        <v>476</v>
      </c>
      <c r="C12" s="54" t="s">
        <v>418</v>
      </c>
      <c r="D12" s="54" t="s">
        <v>376</v>
      </c>
      <c r="E12" s="54" t="s">
        <v>11233</v>
      </c>
      <c r="F12" s="54" t="s">
        <v>11242</v>
      </c>
      <c r="G12" s="54" t="s">
        <v>11243</v>
      </c>
      <c r="H12" s="54" t="s">
        <v>11236</v>
      </c>
      <c r="I12" s="54" t="s">
        <v>11237</v>
      </c>
      <c r="J12" s="54" t="s">
        <v>11244</v>
      </c>
      <c r="K12" s="54" t="s">
        <v>11239</v>
      </c>
      <c r="L12" s="56">
        <v>555</v>
      </c>
    </row>
    <row r="13" spans="1:12" ht="24.95" customHeight="1">
      <c r="A13" s="109">
        <v>191180509</v>
      </c>
      <c r="B13" s="54" t="s">
        <v>543</v>
      </c>
      <c r="C13" s="54" t="s">
        <v>1345</v>
      </c>
      <c r="D13" s="54" t="s">
        <v>1091</v>
      </c>
      <c r="E13" s="54" t="s">
        <v>11245</v>
      </c>
      <c r="F13" s="54" t="s">
        <v>11246</v>
      </c>
      <c r="G13" s="54" t="s">
        <v>11205</v>
      </c>
      <c r="H13" s="54" t="s">
        <v>11206</v>
      </c>
      <c r="I13" s="54" t="s">
        <v>11247</v>
      </c>
      <c r="J13" s="54" t="s">
        <v>11248</v>
      </c>
      <c r="K13" s="54" t="s">
        <v>11215</v>
      </c>
      <c r="L13" s="56">
        <v>497</v>
      </c>
    </row>
    <row r="14" spans="1:12" ht="24.95" customHeight="1">
      <c r="A14" s="109">
        <v>191180510</v>
      </c>
      <c r="B14" s="54" t="s">
        <v>421</v>
      </c>
      <c r="C14" s="54" t="s">
        <v>6962</v>
      </c>
      <c r="D14" s="54" t="s">
        <v>372</v>
      </c>
      <c r="E14" s="54" t="s">
        <v>11203</v>
      </c>
      <c r="F14" s="54" t="s">
        <v>11249</v>
      </c>
      <c r="G14" s="54" t="s">
        <v>11250</v>
      </c>
      <c r="H14" s="54" t="s">
        <v>11206</v>
      </c>
      <c r="I14" s="54" t="s">
        <v>11251</v>
      </c>
      <c r="J14" s="54" t="s">
        <v>11252</v>
      </c>
      <c r="K14" s="54" t="s">
        <v>11209</v>
      </c>
      <c r="L14" s="56">
        <v>454</v>
      </c>
    </row>
    <row r="15" spans="1:12" ht="24.95" customHeight="1">
      <c r="A15" s="109">
        <v>191180511</v>
      </c>
      <c r="B15" s="54" t="s">
        <v>525</v>
      </c>
      <c r="C15" s="54" t="s">
        <v>1377</v>
      </c>
      <c r="D15" s="54" t="s">
        <v>526</v>
      </c>
      <c r="E15" s="54" t="s">
        <v>11253</v>
      </c>
      <c r="F15" s="54" t="s">
        <v>11254</v>
      </c>
      <c r="G15" s="54" t="s">
        <v>11255</v>
      </c>
      <c r="H15" s="54" t="s">
        <v>11256</v>
      </c>
      <c r="I15" s="54" t="s">
        <v>11257</v>
      </c>
      <c r="J15" s="54" t="s">
        <v>11214</v>
      </c>
      <c r="K15" s="54" t="s">
        <v>11258</v>
      </c>
      <c r="L15" s="56">
        <v>491</v>
      </c>
    </row>
    <row r="16" spans="1:12" ht="24.95" customHeight="1">
      <c r="A16" s="109">
        <v>191180512</v>
      </c>
      <c r="B16" s="54" t="s">
        <v>538</v>
      </c>
      <c r="C16" s="54" t="s">
        <v>420</v>
      </c>
      <c r="D16" s="54" t="s">
        <v>539</v>
      </c>
      <c r="E16" s="54" t="s">
        <v>11259</v>
      </c>
      <c r="F16" s="54" t="s">
        <v>11260</v>
      </c>
      <c r="G16" s="54" t="s">
        <v>11261</v>
      </c>
      <c r="H16" s="54" t="s">
        <v>11262</v>
      </c>
      <c r="I16" s="54" t="s">
        <v>11263</v>
      </c>
      <c r="J16" s="54" t="s">
        <v>11264</v>
      </c>
      <c r="K16" s="54" t="s">
        <v>11265</v>
      </c>
      <c r="L16" s="56">
        <v>571</v>
      </c>
    </row>
    <row r="17" spans="1:12" ht="24.95" customHeight="1">
      <c r="A17" s="109">
        <v>191180513</v>
      </c>
      <c r="B17" s="54" t="s">
        <v>387</v>
      </c>
      <c r="C17" s="54" t="s">
        <v>6973</v>
      </c>
      <c r="D17" s="54" t="s">
        <v>2927</v>
      </c>
      <c r="E17" s="54" t="s">
        <v>11210</v>
      </c>
      <c r="F17" s="54" t="s">
        <v>11246</v>
      </c>
      <c r="G17" s="54" t="s">
        <v>11211</v>
      </c>
      <c r="H17" s="54" t="s">
        <v>11212</v>
      </c>
      <c r="I17" s="54" t="s">
        <v>11213</v>
      </c>
      <c r="J17" s="54" t="s">
        <v>11248</v>
      </c>
      <c r="K17" s="54" t="s">
        <v>11215</v>
      </c>
      <c r="L17" s="56">
        <v>500</v>
      </c>
    </row>
    <row r="18" spans="1:12" ht="24.95" customHeight="1">
      <c r="A18" s="109">
        <v>191180514</v>
      </c>
      <c r="B18" s="54" t="s">
        <v>481</v>
      </c>
      <c r="C18" s="54" t="s">
        <v>439</v>
      </c>
      <c r="D18" s="54" t="s">
        <v>2885</v>
      </c>
      <c r="E18" s="54" t="s">
        <v>11210</v>
      </c>
      <c r="F18" s="54" t="s">
        <v>11204</v>
      </c>
      <c r="G18" s="54" t="s">
        <v>11205</v>
      </c>
      <c r="H18" s="54" t="s">
        <v>11212</v>
      </c>
      <c r="I18" s="54" t="s">
        <v>11266</v>
      </c>
      <c r="J18" s="54" t="s">
        <v>11214</v>
      </c>
      <c r="K18" s="54" t="s">
        <v>11215</v>
      </c>
      <c r="L18" s="56">
        <v>497</v>
      </c>
    </row>
    <row r="19" spans="1:12" ht="24.95" customHeight="1">
      <c r="A19" s="109">
        <v>191180515</v>
      </c>
      <c r="B19" s="54" t="s">
        <v>428</v>
      </c>
      <c r="C19" s="54" t="s">
        <v>44</v>
      </c>
      <c r="D19" s="54" t="s">
        <v>429</v>
      </c>
      <c r="E19" s="54" t="s">
        <v>11223</v>
      </c>
      <c r="F19" s="54" t="s">
        <v>11224</v>
      </c>
      <c r="G19" s="54" t="s">
        <v>11267</v>
      </c>
      <c r="H19" s="54" t="s">
        <v>11268</v>
      </c>
      <c r="I19" s="54" t="s">
        <v>11220</v>
      </c>
      <c r="J19" s="54" t="s">
        <v>11228</v>
      </c>
      <c r="K19" s="54" t="s">
        <v>11229</v>
      </c>
      <c r="L19" s="56">
        <v>509</v>
      </c>
    </row>
    <row r="20" spans="1:12" ht="24.95" customHeight="1">
      <c r="A20" s="109">
        <v>191180516</v>
      </c>
      <c r="B20" s="54" t="s">
        <v>528</v>
      </c>
      <c r="C20" s="54" t="s">
        <v>2915</v>
      </c>
      <c r="D20" s="54" t="s">
        <v>1160</v>
      </c>
      <c r="E20" s="54" t="s">
        <v>11269</v>
      </c>
      <c r="F20" s="54" t="s">
        <v>11270</v>
      </c>
      <c r="G20" s="54" t="s">
        <v>11205</v>
      </c>
      <c r="H20" s="54" t="s">
        <v>11271</v>
      </c>
      <c r="I20" s="54" t="s">
        <v>11247</v>
      </c>
      <c r="J20" s="54" t="s">
        <v>11272</v>
      </c>
      <c r="K20" s="54" t="s">
        <v>11215</v>
      </c>
      <c r="L20" s="56">
        <v>520</v>
      </c>
    </row>
    <row r="21" spans="1:12" ht="24.95" customHeight="1">
      <c r="A21" s="109">
        <v>191180517</v>
      </c>
      <c r="B21" s="54" t="s">
        <v>6980</v>
      </c>
      <c r="C21" s="54" t="s">
        <v>6981</v>
      </c>
      <c r="D21" s="54" t="s">
        <v>1327</v>
      </c>
      <c r="E21" s="54" t="s">
        <v>11240</v>
      </c>
      <c r="F21" s="54" t="s">
        <v>11224</v>
      </c>
      <c r="G21" s="54" t="s">
        <v>11231</v>
      </c>
      <c r="H21" s="54" t="s">
        <v>11273</v>
      </c>
      <c r="I21" s="54" t="s">
        <v>11232</v>
      </c>
      <c r="J21" s="54" t="s">
        <v>11208</v>
      </c>
      <c r="K21" s="54" t="s">
        <v>11222</v>
      </c>
      <c r="L21" s="56">
        <v>500</v>
      </c>
    </row>
    <row r="22" spans="1:12" ht="24.95" customHeight="1">
      <c r="A22" s="109">
        <v>191180518</v>
      </c>
      <c r="B22" s="54" t="s">
        <v>544</v>
      </c>
      <c r="C22" s="54" t="s">
        <v>545</v>
      </c>
      <c r="D22" s="54" t="s">
        <v>836</v>
      </c>
      <c r="E22" s="54" t="s">
        <v>11274</v>
      </c>
      <c r="F22" s="54" t="s">
        <v>11275</v>
      </c>
      <c r="G22" s="54" t="s">
        <v>11276</v>
      </c>
      <c r="H22" s="54" t="s">
        <v>11277</v>
      </c>
      <c r="I22" s="54" t="s">
        <v>11278</v>
      </c>
      <c r="J22" s="54" t="s">
        <v>11238</v>
      </c>
      <c r="K22" s="54" t="s">
        <v>11279</v>
      </c>
      <c r="L22" s="56">
        <v>539</v>
      </c>
    </row>
    <row r="23" spans="1:12" ht="24.95" customHeight="1">
      <c r="A23" s="109">
        <v>191180519</v>
      </c>
      <c r="B23" s="54" t="s">
        <v>6987</v>
      </c>
      <c r="C23" s="54" t="s">
        <v>6988</v>
      </c>
      <c r="D23" s="54" t="s">
        <v>6989</v>
      </c>
      <c r="E23" s="54" t="s">
        <v>11216</v>
      </c>
      <c r="F23" s="54" t="s">
        <v>11204</v>
      </c>
      <c r="G23" s="54" t="s">
        <v>11250</v>
      </c>
      <c r="H23" s="54" t="s">
        <v>11241</v>
      </c>
      <c r="I23" s="54" t="s">
        <v>11207</v>
      </c>
      <c r="J23" s="54" t="s">
        <v>11208</v>
      </c>
      <c r="K23" s="54" t="s">
        <v>11209</v>
      </c>
      <c r="L23" s="56">
        <v>488</v>
      </c>
    </row>
    <row r="24" spans="1:12" ht="24.95" customHeight="1">
      <c r="A24" s="109">
        <v>191180520</v>
      </c>
      <c r="B24" s="54" t="s">
        <v>445</v>
      </c>
      <c r="C24" s="54" t="s">
        <v>446</v>
      </c>
      <c r="D24" s="54" t="s">
        <v>21</v>
      </c>
      <c r="E24" s="54" t="s">
        <v>11280</v>
      </c>
      <c r="F24" s="54" t="s">
        <v>11254</v>
      </c>
      <c r="G24" s="54" t="s">
        <v>11255</v>
      </c>
      <c r="H24" s="54" t="s">
        <v>11256</v>
      </c>
      <c r="I24" s="54" t="s">
        <v>11257</v>
      </c>
      <c r="J24" s="54" t="s">
        <v>11214</v>
      </c>
      <c r="K24" s="54" t="s">
        <v>11258</v>
      </c>
      <c r="L24" s="56">
        <v>494</v>
      </c>
    </row>
    <row r="25" spans="1:12" ht="24.95" customHeight="1">
      <c r="A25" s="109">
        <v>191180521</v>
      </c>
      <c r="B25" s="54" t="s">
        <v>472</v>
      </c>
      <c r="C25" s="54" t="s">
        <v>401</v>
      </c>
      <c r="D25" s="54" t="s">
        <v>152</v>
      </c>
      <c r="E25" s="54" t="s">
        <v>11223</v>
      </c>
      <c r="F25" s="54" t="s">
        <v>11254</v>
      </c>
      <c r="G25" s="54" t="s">
        <v>11225</v>
      </c>
      <c r="H25" s="54" t="s">
        <v>11273</v>
      </c>
      <c r="I25" s="54" t="s">
        <v>11220</v>
      </c>
      <c r="J25" s="54" t="s">
        <v>11281</v>
      </c>
      <c r="K25" s="54" t="s">
        <v>11229</v>
      </c>
      <c r="L25" s="56">
        <v>515</v>
      </c>
    </row>
    <row r="26" spans="1:12" ht="24.95" customHeight="1">
      <c r="A26" s="109">
        <v>191180522</v>
      </c>
      <c r="B26" s="54" t="s">
        <v>468</v>
      </c>
      <c r="C26" s="54" t="s">
        <v>469</v>
      </c>
      <c r="D26" s="54" t="s">
        <v>470</v>
      </c>
      <c r="E26" s="54" t="s">
        <v>11282</v>
      </c>
      <c r="F26" s="54" t="s">
        <v>11283</v>
      </c>
      <c r="G26" s="54" t="s">
        <v>11284</v>
      </c>
      <c r="H26" s="54" t="s">
        <v>11285</v>
      </c>
      <c r="I26" s="54" t="s">
        <v>11286</v>
      </c>
      <c r="J26" s="54" t="s">
        <v>11287</v>
      </c>
      <c r="K26" s="54" t="s">
        <v>11288</v>
      </c>
      <c r="L26" s="56">
        <v>519</v>
      </c>
    </row>
    <row r="27" spans="1:12" ht="24.95" customHeight="1">
      <c r="A27" s="109">
        <v>191180523</v>
      </c>
      <c r="B27" s="54" t="s">
        <v>485</v>
      </c>
      <c r="C27" s="54" t="s">
        <v>2888</v>
      </c>
      <c r="D27" s="54" t="s">
        <v>486</v>
      </c>
      <c r="E27" s="54" t="s">
        <v>11282</v>
      </c>
      <c r="F27" s="54" t="s">
        <v>11283</v>
      </c>
      <c r="G27" s="54" t="s">
        <v>11284</v>
      </c>
      <c r="H27" s="54" t="s">
        <v>11285</v>
      </c>
      <c r="I27" s="54" t="s">
        <v>11247</v>
      </c>
      <c r="J27" s="54" t="s">
        <v>11287</v>
      </c>
      <c r="K27" s="54" t="s">
        <v>11288</v>
      </c>
      <c r="L27" s="56">
        <v>539</v>
      </c>
    </row>
    <row r="28" spans="1:12" ht="24.95" customHeight="1">
      <c r="A28" s="109">
        <v>191180524</v>
      </c>
      <c r="B28" s="54" t="s">
        <v>389</v>
      </c>
      <c r="C28" s="54" t="s">
        <v>6996</v>
      </c>
      <c r="D28" s="54" t="s">
        <v>391</v>
      </c>
      <c r="E28" s="54" t="s">
        <v>11223</v>
      </c>
      <c r="F28" s="54" t="s">
        <v>11289</v>
      </c>
      <c r="G28" s="54" t="s">
        <v>11255</v>
      </c>
      <c r="H28" s="54" t="s">
        <v>11256</v>
      </c>
      <c r="I28" s="54" t="s">
        <v>11290</v>
      </c>
      <c r="J28" s="54" t="s">
        <v>11291</v>
      </c>
      <c r="K28" s="54" t="s">
        <v>11258</v>
      </c>
      <c r="L28" s="56">
        <v>486</v>
      </c>
    </row>
    <row r="29" spans="1:12" ht="24.95" customHeight="1">
      <c r="A29" s="109">
        <v>191180525</v>
      </c>
      <c r="B29" s="54" t="s">
        <v>499</v>
      </c>
      <c r="C29" s="54" t="s">
        <v>500</v>
      </c>
      <c r="D29" s="54" t="s">
        <v>2904</v>
      </c>
      <c r="E29" s="54" t="s">
        <v>11240</v>
      </c>
      <c r="F29" s="54" t="s">
        <v>11275</v>
      </c>
      <c r="G29" s="54" t="s">
        <v>11235</v>
      </c>
      <c r="H29" s="54" t="s">
        <v>11277</v>
      </c>
      <c r="I29" s="54" t="s">
        <v>11292</v>
      </c>
      <c r="J29" s="54" t="s">
        <v>11238</v>
      </c>
      <c r="K29" s="54" t="s">
        <v>11279</v>
      </c>
      <c r="L29" s="56">
        <v>535</v>
      </c>
    </row>
    <row r="30" spans="1:12" ht="24.95" customHeight="1">
      <c r="A30" s="109">
        <v>191180526</v>
      </c>
      <c r="B30" s="54" t="s">
        <v>478</v>
      </c>
      <c r="C30" s="54" t="s">
        <v>848</v>
      </c>
      <c r="D30" s="54" t="s">
        <v>33</v>
      </c>
      <c r="E30" s="54" t="s">
        <v>11223</v>
      </c>
      <c r="F30" s="54" t="s">
        <v>11293</v>
      </c>
      <c r="G30" s="54" t="s">
        <v>11294</v>
      </c>
      <c r="H30" s="54" t="s">
        <v>11295</v>
      </c>
      <c r="I30" s="54" t="s">
        <v>11247</v>
      </c>
      <c r="J30" s="54" t="s">
        <v>11287</v>
      </c>
      <c r="K30" s="54" t="s">
        <v>11288</v>
      </c>
      <c r="L30" s="56">
        <v>540</v>
      </c>
    </row>
    <row r="31" spans="1:12" ht="24.95" customHeight="1">
      <c r="A31" s="109">
        <v>191180527</v>
      </c>
      <c r="B31" s="54" t="s">
        <v>6999</v>
      </c>
      <c r="C31" s="54" t="s">
        <v>153</v>
      </c>
      <c r="D31" s="54" t="s">
        <v>5160</v>
      </c>
      <c r="E31" s="54" t="s">
        <v>11274</v>
      </c>
      <c r="F31" s="54" t="s">
        <v>11296</v>
      </c>
      <c r="G31" s="54" t="s">
        <v>11276</v>
      </c>
      <c r="H31" s="54" t="s">
        <v>11297</v>
      </c>
      <c r="I31" s="54" t="s">
        <v>11292</v>
      </c>
      <c r="J31" s="54" t="s">
        <v>11238</v>
      </c>
      <c r="K31" s="54" t="s">
        <v>11279</v>
      </c>
      <c r="L31" s="56">
        <v>529</v>
      </c>
    </row>
    <row r="32" spans="1:12" ht="24.95" customHeight="1">
      <c r="A32" s="109">
        <v>191180528</v>
      </c>
      <c r="B32" s="54" t="s">
        <v>360</v>
      </c>
      <c r="C32" s="54" t="s">
        <v>361</v>
      </c>
      <c r="D32" s="54" t="s">
        <v>700</v>
      </c>
      <c r="E32" s="54" t="s">
        <v>11223</v>
      </c>
      <c r="F32" s="54" t="s">
        <v>11224</v>
      </c>
      <c r="G32" s="54" t="s">
        <v>11225</v>
      </c>
      <c r="H32" s="54" t="s">
        <v>11268</v>
      </c>
      <c r="I32" s="54" t="s">
        <v>11257</v>
      </c>
      <c r="J32" s="54" t="s">
        <v>11228</v>
      </c>
      <c r="K32" s="54" t="s">
        <v>11229</v>
      </c>
      <c r="L32" s="56">
        <v>509</v>
      </c>
    </row>
    <row r="33" spans="1:12" ht="24.95" customHeight="1">
      <c r="A33" s="109">
        <v>191180529</v>
      </c>
      <c r="B33" s="54" t="s">
        <v>447</v>
      </c>
      <c r="C33" s="54" t="s">
        <v>448</v>
      </c>
      <c r="D33" s="54" t="s">
        <v>708</v>
      </c>
      <c r="E33" s="54" t="s">
        <v>11233</v>
      </c>
      <c r="F33" s="54" t="s">
        <v>11242</v>
      </c>
      <c r="G33" s="54" t="s">
        <v>11243</v>
      </c>
      <c r="H33" s="54" t="s">
        <v>11236</v>
      </c>
      <c r="I33" s="54" t="s">
        <v>11220</v>
      </c>
      <c r="J33" s="54" t="s">
        <v>11244</v>
      </c>
      <c r="K33" s="54" t="s">
        <v>11239</v>
      </c>
      <c r="L33" s="56">
        <v>552</v>
      </c>
    </row>
    <row r="34" spans="1:12" ht="24.95" customHeight="1">
      <c r="A34" s="109">
        <v>191180530</v>
      </c>
      <c r="B34" s="54" t="s">
        <v>495</v>
      </c>
      <c r="C34" s="54" t="s">
        <v>496</v>
      </c>
      <c r="D34" s="54" t="s">
        <v>475</v>
      </c>
      <c r="E34" s="54" t="s">
        <v>11282</v>
      </c>
      <c r="F34" s="54" t="s">
        <v>11293</v>
      </c>
      <c r="G34" s="54" t="s">
        <v>11294</v>
      </c>
      <c r="H34" s="54" t="s">
        <v>11295</v>
      </c>
      <c r="I34" s="54" t="s">
        <v>11227</v>
      </c>
      <c r="J34" s="54" t="s">
        <v>11287</v>
      </c>
      <c r="K34" s="54" t="s">
        <v>11288</v>
      </c>
      <c r="L34" s="56">
        <v>548</v>
      </c>
    </row>
    <row r="35" spans="1:12" ht="24.95" customHeight="1">
      <c r="A35" s="109">
        <v>191180531</v>
      </c>
      <c r="B35" s="54" t="s">
        <v>7004</v>
      </c>
      <c r="C35" s="54" t="s">
        <v>332</v>
      </c>
      <c r="D35" s="54" t="s">
        <v>643</v>
      </c>
      <c r="E35" s="54" t="s">
        <v>11298</v>
      </c>
      <c r="F35" s="54" t="s">
        <v>11299</v>
      </c>
      <c r="G35" s="54" t="s">
        <v>11300</v>
      </c>
      <c r="H35" s="54" t="s">
        <v>11301</v>
      </c>
      <c r="I35" s="54" t="s">
        <v>11302</v>
      </c>
      <c r="J35" s="54" t="s">
        <v>11303</v>
      </c>
      <c r="K35" s="54" t="s">
        <v>11304</v>
      </c>
      <c r="L35" s="56">
        <v>449</v>
      </c>
    </row>
    <row r="36" spans="1:12" ht="24.95" customHeight="1">
      <c r="A36" s="109">
        <v>191180532</v>
      </c>
      <c r="B36" s="54" t="s">
        <v>457</v>
      </c>
      <c r="C36" s="54" t="s">
        <v>458</v>
      </c>
      <c r="D36" s="54" t="s">
        <v>2874</v>
      </c>
      <c r="E36" s="54" t="s">
        <v>11203</v>
      </c>
      <c r="F36" s="54" t="s">
        <v>11217</v>
      </c>
      <c r="G36" s="54" t="s">
        <v>11250</v>
      </c>
      <c r="H36" s="54" t="s">
        <v>11206</v>
      </c>
      <c r="I36" s="54" t="s">
        <v>11213</v>
      </c>
      <c r="J36" s="54" t="s">
        <v>11248</v>
      </c>
      <c r="K36" s="54" t="s">
        <v>11209</v>
      </c>
      <c r="L36" s="56">
        <v>482</v>
      </c>
    </row>
    <row r="37" spans="1:12" ht="24.95" customHeight="1">
      <c r="A37" s="109">
        <v>191180533</v>
      </c>
      <c r="B37" s="54" t="s">
        <v>367</v>
      </c>
      <c r="C37" s="54" t="s">
        <v>821</v>
      </c>
      <c r="D37" s="54" t="s">
        <v>331</v>
      </c>
      <c r="E37" s="54" t="s">
        <v>11203</v>
      </c>
      <c r="F37" s="54" t="s">
        <v>11217</v>
      </c>
      <c r="G37" s="54" t="s">
        <v>11250</v>
      </c>
      <c r="H37" s="54" t="s">
        <v>11206</v>
      </c>
      <c r="I37" s="54" t="s">
        <v>11207</v>
      </c>
      <c r="J37" s="54" t="s">
        <v>11248</v>
      </c>
      <c r="K37" s="54" t="s">
        <v>11209</v>
      </c>
      <c r="L37" s="56">
        <v>479</v>
      </c>
    </row>
    <row r="38" spans="1:12" ht="24.95" customHeight="1">
      <c r="A38" s="109">
        <v>191180534</v>
      </c>
      <c r="B38" s="54" t="s">
        <v>7009</v>
      </c>
      <c r="C38" s="54" t="s">
        <v>2248</v>
      </c>
      <c r="D38" s="54" t="s">
        <v>2033</v>
      </c>
      <c r="E38" s="54" t="s">
        <v>11305</v>
      </c>
      <c r="F38" s="54" t="s">
        <v>11306</v>
      </c>
      <c r="G38" s="54" t="s">
        <v>11307</v>
      </c>
      <c r="H38" s="54" t="s">
        <v>11308</v>
      </c>
      <c r="I38" s="54" t="s">
        <v>11207</v>
      </c>
      <c r="J38" s="54" t="s">
        <v>11252</v>
      </c>
      <c r="K38" s="54" t="s">
        <v>11309</v>
      </c>
      <c r="L38" s="56">
        <v>458</v>
      </c>
    </row>
    <row r="39" spans="1:12" ht="24.95" customHeight="1">
      <c r="A39" s="109">
        <v>191180535</v>
      </c>
      <c r="B39" s="54" t="s">
        <v>482</v>
      </c>
      <c r="C39" s="54" t="s">
        <v>115</v>
      </c>
      <c r="D39" s="54" t="s">
        <v>2886</v>
      </c>
      <c r="E39" s="54" t="s">
        <v>11259</v>
      </c>
      <c r="F39" s="54" t="s">
        <v>11260</v>
      </c>
      <c r="G39" s="54" t="s">
        <v>11261</v>
      </c>
      <c r="H39" s="54" t="s">
        <v>11262</v>
      </c>
      <c r="I39" s="54" t="s">
        <v>11263</v>
      </c>
      <c r="J39" s="54" t="s">
        <v>11264</v>
      </c>
      <c r="K39" s="54" t="s">
        <v>11265</v>
      </c>
      <c r="L39" s="56">
        <v>571</v>
      </c>
    </row>
    <row r="40" spans="1:12" ht="24.95" customHeight="1">
      <c r="A40" s="109">
        <v>191180536</v>
      </c>
      <c r="B40" s="54" t="s">
        <v>483</v>
      </c>
      <c r="C40" s="54" t="s">
        <v>484</v>
      </c>
      <c r="D40" s="54" t="s">
        <v>2887</v>
      </c>
      <c r="E40" s="54" t="s">
        <v>11282</v>
      </c>
      <c r="F40" s="54" t="s">
        <v>11293</v>
      </c>
      <c r="G40" s="54" t="s">
        <v>11294</v>
      </c>
      <c r="H40" s="54" t="s">
        <v>11295</v>
      </c>
      <c r="I40" s="54" t="s">
        <v>11227</v>
      </c>
      <c r="J40" s="54" t="s">
        <v>11287</v>
      </c>
      <c r="K40" s="54" t="s">
        <v>11288</v>
      </c>
      <c r="L40" s="56">
        <v>548</v>
      </c>
    </row>
    <row r="41" spans="1:12" ht="24.95" customHeight="1">
      <c r="A41" s="109">
        <v>191180537</v>
      </c>
      <c r="B41" s="54" t="s">
        <v>357</v>
      </c>
      <c r="C41" s="54" t="s">
        <v>358</v>
      </c>
      <c r="D41" s="54" t="s">
        <v>964</v>
      </c>
      <c r="E41" s="54" t="s">
        <v>11310</v>
      </c>
      <c r="F41" s="54" t="s">
        <v>11254</v>
      </c>
      <c r="G41" s="54" t="s">
        <v>11225</v>
      </c>
      <c r="H41" s="54" t="s">
        <v>11268</v>
      </c>
      <c r="I41" s="54" t="s">
        <v>11227</v>
      </c>
      <c r="J41" s="54" t="s">
        <v>11281</v>
      </c>
      <c r="K41" s="54" t="s">
        <v>11229</v>
      </c>
      <c r="L41" s="56">
        <v>522</v>
      </c>
    </row>
    <row r="42" spans="1:12" ht="24.95" customHeight="1">
      <c r="A42" s="109">
        <v>191180538</v>
      </c>
      <c r="B42" s="54" t="s">
        <v>502</v>
      </c>
      <c r="C42" s="54" t="s">
        <v>503</v>
      </c>
      <c r="D42" s="54" t="s">
        <v>504</v>
      </c>
      <c r="E42" s="54" t="s">
        <v>11240</v>
      </c>
      <c r="F42" s="54" t="s">
        <v>11296</v>
      </c>
      <c r="G42" s="54" t="s">
        <v>11276</v>
      </c>
      <c r="H42" s="54" t="s">
        <v>11297</v>
      </c>
      <c r="I42" s="54" t="s">
        <v>11278</v>
      </c>
      <c r="J42" s="54" t="s">
        <v>11238</v>
      </c>
      <c r="K42" s="54" t="s">
        <v>11279</v>
      </c>
      <c r="L42" s="56">
        <v>529</v>
      </c>
    </row>
    <row r="43" spans="1:12" ht="24.95" customHeight="1">
      <c r="A43" s="109">
        <v>191180539</v>
      </c>
      <c r="B43" s="54" t="s">
        <v>365</v>
      </c>
      <c r="C43" s="54" t="s">
        <v>366</v>
      </c>
      <c r="D43" s="54" t="s">
        <v>355</v>
      </c>
      <c r="E43" s="54" t="s">
        <v>11282</v>
      </c>
      <c r="F43" s="54" t="s">
        <v>11270</v>
      </c>
      <c r="G43" s="54" t="s">
        <v>11284</v>
      </c>
      <c r="H43" s="54" t="s">
        <v>11285</v>
      </c>
      <c r="I43" s="54" t="s">
        <v>11311</v>
      </c>
      <c r="J43" s="54" t="s">
        <v>11312</v>
      </c>
      <c r="K43" s="54" t="s">
        <v>11288</v>
      </c>
      <c r="L43" s="56">
        <v>539</v>
      </c>
    </row>
    <row r="44" spans="1:12" ht="24.95" customHeight="1">
      <c r="A44" s="109">
        <v>191180540</v>
      </c>
      <c r="B44" s="54" t="s">
        <v>461</v>
      </c>
      <c r="C44" s="54" t="s">
        <v>462</v>
      </c>
      <c r="D44" s="54" t="s">
        <v>1142</v>
      </c>
      <c r="E44" s="54" t="s">
        <v>11245</v>
      </c>
      <c r="F44" s="54" t="s">
        <v>11204</v>
      </c>
      <c r="G44" s="54" t="s">
        <v>11211</v>
      </c>
      <c r="H44" s="54" t="s">
        <v>11212</v>
      </c>
      <c r="I44" s="54" t="s">
        <v>11313</v>
      </c>
      <c r="J44" s="54" t="s">
        <v>11214</v>
      </c>
      <c r="K44" s="54" t="s">
        <v>11215</v>
      </c>
      <c r="L44" s="56">
        <v>487</v>
      </c>
    </row>
    <row r="45" spans="1:12" ht="24.95" customHeight="1">
      <c r="A45" s="109">
        <v>191180541</v>
      </c>
      <c r="B45" s="54" t="s">
        <v>2840</v>
      </c>
      <c r="C45" s="54" t="s">
        <v>379</v>
      </c>
      <c r="D45" s="54" t="s">
        <v>1338</v>
      </c>
      <c r="E45" s="54" t="s">
        <v>11216</v>
      </c>
      <c r="F45" s="54" t="s">
        <v>11224</v>
      </c>
      <c r="G45" s="54" t="s">
        <v>11231</v>
      </c>
      <c r="H45" s="54" t="s">
        <v>11273</v>
      </c>
      <c r="I45" s="54" t="s">
        <v>11232</v>
      </c>
      <c r="J45" s="54" t="s">
        <v>11208</v>
      </c>
      <c r="K45" s="54" t="s">
        <v>11222</v>
      </c>
      <c r="L45" s="56">
        <v>495</v>
      </c>
    </row>
    <row r="46" spans="1:12" ht="24.95" customHeight="1">
      <c r="A46" s="109">
        <v>191180542</v>
      </c>
      <c r="B46" s="54" t="s">
        <v>434</v>
      </c>
      <c r="C46" s="54" t="s">
        <v>435</v>
      </c>
      <c r="D46" s="54" t="s">
        <v>436</v>
      </c>
      <c r="E46" s="54" t="s">
        <v>11305</v>
      </c>
      <c r="F46" s="54" t="s">
        <v>11306</v>
      </c>
      <c r="G46" s="54" t="s">
        <v>11307</v>
      </c>
      <c r="H46" s="54" t="s">
        <v>11314</v>
      </c>
      <c r="I46" s="54" t="s">
        <v>11315</v>
      </c>
      <c r="J46" s="54" t="s">
        <v>11252</v>
      </c>
      <c r="K46" s="54" t="s">
        <v>11309</v>
      </c>
      <c r="L46" s="56">
        <v>458</v>
      </c>
    </row>
    <row r="47" spans="1:12" ht="24.95" customHeight="1">
      <c r="A47" s="109">
        <v>191180543</v>
      </c>
      <c r="B47" s="54" t="s">
        <v>7019</v>
      </c>
      <c r="C47" s="54" t="s">
        <v>26</v>
      </c>
      <c r="D47" s="54" t="s">
        <v>7020</v>
      </c>
      <c r="E47" s="54" t="s">
        <v>11269</v>
      </c>
      <c r="F47" s="54" t="s">
        <v>11270</v>
      </c>
      <c r="G47" s="54" t="s">
        <v>11205</v>
      </c>
      <c r="H47" s="54" t="s">
        <v>11316</v>
      </c>
      <c r="I47" s="54" t="s">
        <v>11247</v>
      </c>
      <c r="J47" s="54" t="s">
        <v>11272</v>
      </c>
      <c r="K47" s="54" t="s">
        <v>11215</v>
      </c>
      <c r="L47" s="56">
        <v>513</v>
      </c>
    </row>
    <row r="48" spans="1:12" ht="24.95" customHeight="1">
      <c r="A48" s="109">
        <v>191180544</v>
      </c>
      <c r="B48" s="54" t="s">
        <v>548</v>
      </c>
      <c r="C48" s="54" t="s">
        <v>2920</v>
      </c>
      <c r="D48" s="54" t="s">
        <v>2921</v>
      </c>
      <c r="E48" s="54" t="s">
        <v>11240</v>
      </c>
      <c r="F48" s="54" t="s">
        <v>11317</v>
      </c>
      <c r="G48" s="54" t="s">
        <v>11276</v>
      </c>
      <c r="H48" s="54" t="s">
        <v>11271</v>
      </c>
      <c r="I48" s="54" t="s">
        <v>11278</v>
      </c>
      <c r="J48" s="54" t="s">
        <v>11272</v>
      </c>
      <c r="K48" s="54" t="s">
        <v>11279</v>
      </c>
      <c r="L48" s="56">
        <v>527</v>
      </c>
    </row>
  </sheetData>
  <mergeCells count="2">
    <mergeCell ref="A1:L2"/>
    <mergeCell ref="A4:L4"/>
  </mergeCells>
  <pageMargins left="0.7" right="0.7" top="0.42" bottom="0.75" header="0.3" footer="0.3"/>
  <pageSetup paperSize="5" scale="85" orientation="landscape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18" sqref="K18"/>
    </sheetView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I458"/>
  <sheetViews>
    <sheetView topLeftCell="A305" zoomScale="59" zoomScaleNormal="59" workbookViewId="0">
      <selection activeCell="I4" sqref="I4:I314"/>
    </sheetView>
  </sheetViews>
  <sheetFormatPr defaultRowHeight="12.75"/>
  <cols>
    <col min="1" max="2" width="26.83203125" customWidth="1"/>
    <col min="3" max="3" width="30.6640625" customWidth="1"/>
    <col min="4" max="4" width="36.83203125" customWidth="1"/>
    <col min="5" max="9" width="26.83203125" customWidth="1"/>
  </cols>
  <sheetData>
    <row r="1" spans="1:9" ht="50.1" customHeight="1">
      <c r="A1" s="141" t="s">
        <v>5719</v>
      </c>
      <c r="B1" s="141"/>
      <c r="C1" s="141"/>
      <c r="D1" s="141"/>
      <c r="E1" s="141"/>
      <c r="F1" s="141"/>
      <c r="G1" s="141"/>
      <c r="H1" s="141"/>
      <c r="I1" s="141"/>
    </row>
    <row r="2" spans="1:9" ht="50.1" customHeight="1">
      <c r="A2" s="41" t="s">
        <v>2</v>
      </c>
      <c r="B2" s="41" t="s">
        <v>3</v>
      </c>
      <c r="C2" s="41" t="s">
        <v>4</v>
      </c>
      <c r="D2" s="41" t="s">
        <v>5</v>
      </c>
      <c r="E2" s="41" t="s">
        <v>59</v>
      </c>
      <c r="F2" s="41" t="s">
        <v>60</v>
      </c>
      <c r="G2" s="41" t="s">
        <v>61</v>
      </c>
      <c r="H2" s="41" t="s">
        <v>62</v>
      </c>
      <c r="I2" s="41" t="s">
        <v>13</v>
      </c>
    </row>
    <row r="3" spans="1:9" ht="50.1" customHeight="1">
      <c r="A3" s="142" t="s">
        <v>3098</v>
      </c>
      <c r="B3" s="143"/>
      <c r="C3" s="143"/>
      <c r="D3" s="143"/>
      <c r="E3" s="143"/>
      <c r="F3" s="143"/>
      <c r="G3" s="143"/>
      <c r="H3" s="143"/>
      <c r="I3" s="144"/>
    </row>
    <row r="4" spans="1:9" ht="35.1" customHeight="1">
      <c r="A4" s="42">
        <v>180059901</v>
      </c>
      <c r="B4" s="41" t="s">
        <v>3215</v>
      </c>
      <c r="C4" s="41" t="s">
        <v>3216</v>
      </c>
      <c r="D4" s="41" t="s">
        <v>549</v>
      </c>
      <c r="E4" s="41" t="s">
        <v>1566</v>
      </c>
      <c r="F4" s="41" t="s">
        <v>1537</v>
      </c>
      <c r="G4" s="41" t="s">
        <v>1698</v>
      </c>
      <c r="H4" s="41" t="s">
        <v>1679</v>
      </c>
      <c r="I4" s="41" t="s">
        <v>20</v>
      </c>
    </row>
    <row r="5" spans="1:9" ht="35.1" hidden="1" customHeight="1">
      <c r="A5" s="42">
        <v>180059902</v>
      </c>
      <c r="B5" s="41" t="s">
        <v>3221</v>
      </c>
      <c r="C5" s="41" t="s">
        <v>2358</v>
      </c>
      <c r="D5" s="41" t="s">
        <v>964</v>
      </c>
      <c r="E5" s="41" t="s">
        <v>1759</v>
      </c>
      <c r="F5" s="41" t="s">
        <v>1613</v>
      </c>
      <c r="G5" s="41" t="s">
        <v>5536</v>
      </c>
      <c r="H5" s="41" t="s">
        <v>5537</v>
      </c>
      <c r="I5" s="43">
        <v>315</v>
      </c>
    </row>
    <row r="6" spans="1:9" ht="35.1" customHeight="1">
      <c r="A6" s="42">
        <v>180059903</v>
      </c>
      <c r="B6" s="41" t="s">
        <v>3227</v>
      </c>
      <c r="C6" s="41" t="s">
        <v>489</v>
      </c>
      <c r="D6" s="41" t="s">
        <v>1154</v>
      </c>
      <c r="E6" s="41" t="s">
        <v>1419</v>
      </c>
      <c r="F6" s="41" t="s">
        <v>1497</v>
      </c>
      <c r="G6" s="41" t="s">
        <v>1993</v>
      </c>
      <c r="H6" s="41" t="s">
        <v>1968</v>
      </c>
      <c r="I6" s="41" t="s">
        <v>20</v>
      </c>
    </row>
    <row r="7" spans="1:9" ht="51" hidden="1" customHeight="1">
      <c r="A7" s="42">
        <v>180059904</v>
      </c>
      <c r="B7" s="41" t="s">
        <v>3233</v>
      </c>
      <c r="C7" s="41" t="s">
        <v>22</v>
      </c>
      <c r="D7" s="41" t="s">
        <v>1368</v>
      </c>
      <c r="E7" s="41" t="s">
        <v>1423</v>
      </c>
      <c r="F7" s="41" t="s">
        <v>1603</v>
      </c>
      <c r="G7" s="41" t="s">
        <v>5538</v>
      </c>
      <c r="H7" s="41" t="s">
        <v>5539</v>
      </c>
      <c r="I7" s="43">
        <v>295</v>
      </c>
    </row>
    <row r="8" spans="1:9" ht="51" hidden="1" customHeight="1">
      <c r="A8" s="42">
        <v>180059905</v>
      </c>
      <c r="B8" s="41" t="s">
        <v>3239</v>
      </c>
      <c r="C8" s="41" t="s">
        <v>145</v>
      </c>
      <c r="D8" s="41" t="s">
        <v>1142</v>
      </c>
      <c r="E8" s="41" t="s">
        <v>1455</v>
      </c>
      <c r="F8" s="41" t="s">
        <v>1469</v>
      </c>
      <c r="G8" s="41" t="s">
        <v>5540</v>
      </c>
      <c r="H8" s="41" t="s">
        <v>5541</v>
      </c>
      <c r="I8" s="43">
        <v>307</v>
      </c>
    </row>
    <row r="9" spans="1:9" ht="35.1" hidden="1" customHeight="1">
      <c r="A9" s="42">
        <v>180059906</v>
      </c>
      <c r="B9" s="41" t="s">
        <v>3244</v>
      </c>
      <c r="C9" s="41" t="s">
        <v>1677</v>
      </c>
      <c r="D9" s="41" t="s">
        <v>3245</v>
      </c>
      <c r="E9" s="41" t="s">
        <v>1759</v>
      </c>
      <c r="F9" s="41" t="s">
        <v>1842</v>
      </c>
      <c r="G9" s="41" t="s">
        <v>5542</v>
      </c>
      <c r="H9" s="41" t="s">
        <v>3124</v>
      </c>
      <c r="I9" s="43">
        <v>317</v>
      </c>
    </row>
    <row r="10" spans="1:9" ht="35.1" hidden="1" customHeight="1">
      <c r="A10" s="42">
        <v>180059907</v>
      </c>
      <c r="B10" s="41" t="s">
        <v>3250</v>
      </c>
      <c r="C10" s="41" t="s">
        <v>3251</v>
      </c>
      <c r="D10" s="41" t="s">
        <v>3252</v>
      </c>
      <c r="E10" s="41" t="s">
        <v>1634</v>
      </c>
      <c r="F10" s="41" t="s">
        <v>1809</v>
      </c>
      <c r="G10" s="41" t="s">
        <v>5543</v>
      </c>
      <c r="H10" s="41" t="s">
        <v>5544</v>
      </c>
      <c r="I10" s="43">
        <v>290</v>
      </c>
    </row>
    <row r="11" spans="1:9" ht="35.1" hidden="1" customHeight="1">
      <c r="A11" s="42">
        <v>180059908</v>
      </c>
      <c r="B11" s="41" t="s">
        <v>3258</v>
      </c>
      <c r="C11" s="41" t="s">
        <v>126</v>
      </c>
      <c r="D11" s="41" t="s">
        <v>1361</v>
      </c>
      <c r="E11" s="41" t="s">
        <v>1611</v>
      </c>
      <c r="F11" s="41" t="s">
        <v>1537</v>
      </c>
      <c r="G11" s="41" t="s">
        <v>1915</v>
      </c>
      <c r="H11" s="41" t="s">
        <v>5544</v>
      </c>
      <c r="I11" s="43">
        <v>282</v>
      </c>
    </row>
    <row r="12" spans="1:9" ht="35.1" hidden="1" customHeight="1">
      <c r="A12" s="42">
        <v>180059909</v>
      </c>
      <c r="B12" s="41" t="s">
        <v>3263</v>
      </c>
      <c r="C12" s="41" t="s">
        <v>462</v>
      </c>
      <c r="D12" s="41" t="s">
        <v>1378</v>
      </c>
      <c r="E12" s="41" t="s">
        <v>1602</v>
      </c>
      <c r="F12" s="41" t="s">
        <v>1895</v>
      </c>
      <c r="G12" s="41" t="s">
        <v>5545</v>
      </c>
      <c r="H12" s="41" t="s">
        <v>5546</v>
      </c>
      <c r="I12" s="43">
        <v>283</v>
      </c>
    </row>
    <row r="13" spans="1:9" ht="35.1" hidden="1" customHeight="1">
      <c r="A13" s="42">
        <v>180059910</v>
      </c>
      <c r="B13" s="41" t="s">
        <v>3268</v>
      </c>
      <c r="C13" s="41" t="s">
        <v>375</v>
      </c>
      <c r="D13" s="41" t="s">
        <v>1361</v>
      </c>
      <c r="E13" s="41" t="s">
        <v>1455</v>
      </c>
      <c r="F13" s="41" t="s">
        <v>1914</v>
      </c>
      <c r="G13" s="41" t="s">
        <v>1776</v>
      </c>
      <c r="H13" s="41" t="s">
        <v>5547</v>
      </c>
      <c r="I13" s="43">
        <v>295</v>
      </c>
    </row>
    <row r="14" spans="1:9" ht="35.1" hidden="1" customHeight="1">
      <c r="A14" s="42">
        <v>180059911</v>
      </c>
      <c r="B14" s="41" t="s">
        <v>3273</v>
      </c>
      <c r="C14" s="41" t="s">
        <v>163</v>
      </c>
      <c r="D14" s="41" t="s">
        <v>2637</v>
      </c>
      <c r="E14" s="41" t="s">
        <v>1423</v>
      </c>
      <c r="F14" s="41" t="s">
        <v>1497</v>
      </c>
      <c r="G14" s="41" t="s">
        <v>1690</v>
      </c>
      <c r="H14" s="41" t="s">
        <v>2104</v>
      </c>
      <c r="I14" s="43">
        <v>274</v>
      </c>
    </row>
    <row r="15" spans="1:9" ht="35.1" customHeight="1">
      <c r="A15" s="42">
        <v>180059912</v>
      </c>
      <c r="B15" s="41" t="s">
        <v>3277</v>
      </c>
      <c r="C15" s="41" t="s">
        <v>890</v>
      </c>
      <c r="D15" s="41" t="s">
        <v>618</v>
      </c>
      <c r="E15" s="41" t="s">
        <v>1566</v>
      </c>
      <c r="F15" s="41" t="s">
        <v>1537</v>
      </c>
      <c r="G15" s="41" t="s">
        <v>5548</v>
      </c>
      <c r="H15" s="41" t="s">
        <v>5549</v>
      </c>
      <c r="I15" s="41" t="s">
        <v>20</v>
      </c>
    </row>
    <row r="16" spans="1:9" ht="35.1" customHeight="1">
      <c r="A16" s="42">
        <v>180059913</v>
      </c>
      <c r="B16" s="41" t="s">
        <v>3282</v>
      </c>
      <c r="C16" s="41" t="s">
        <v>3283</v>
      </c>
      <c r="D16" s="41" t="s">
        <v>5550</v>
      </c>
      <c r="E16" s="41" t="s">
        <v>1855</v>
      </c>
      <c r="F16" s="41" t="s">
        <v>1547</v>
      </c>
      <c r="G16" s="41" t="s">
        <v>1915</v>
      </c>
      <c r="H16" s="41" t="s">
        <v>5551</v>
      </c>
      <c r="I16" s="41" t="s">
        <v>20</v>
      </c>
    </row>
    <row r="17" spans="1:9" ht="35.1" hidden="1" customHeight="1">
      <c r="A17" s="42">
        <v>180059914</v>
      </c>
      <c r="B17" s="41" t="s">
        <v>3287</v>
      </c>
      <c r="C17" s="41" t="s">
        <v>2922</v>
      </c>
      <c r="D17" s="41" t="s">
        <v>351</v>
      </c>
      <c r="E17" s="41" t="s">
        <v>1554</v>
      </c>
      <c r="F17" s="41" t="s">
        <v>1809</v>
      </c>
      <c r="G17" s="41" t="s">
        <v>1662</v>
      </c>
      <c r="H17" s="41" t="s">
        <v>5552</v>
      </c>
      <c r="I17" s="43">
        <v>207</v>
      </c>
    </row>
    <row r="18" spans="1:9" ht="35.1" customHeight="1">
      <c r="A18" s="42">
        <v>180059915</v>
      </c>
      <c r="B18" s="41" t="s">
        <v>5434</v>
      </c>
      <c r="C18" s="41" t="s">
        <v>2922</v>
      </c>
      <c r="D18" s="41" t="s">
        <v>1142</v>
      </c>
      <c r="E18" s="41" t="s">
        <v>1395</v>
      </c>
      <c r="F18" s="41" t="s">
        <v>1503</v>
      </c>
      <c r="G18" s="41" t="s">
        <v>2106</v>
      </c>
      <c r="H18" s="41" t="s">
        <v>1949</v>
      </c>
      <c r="I18" s="41" t="s">
        <v>20</v>
      </c>
    </row>
    <row r="19" spans="1:9" ht="35.1" hidden="1" customHeight="1">
      <c r="A19" s="42">
        <v>180059916</v>
      </c>
      <c r="B19" s="41" t="s">
        <v>3293</v>
      </c>
      <c r="C19" s="41" t="s">
        <v>1616</v>
      </c>
      <c r="D19" s="41" t="s">
        <v>438</v>
      </c>
      <c r="E19" s="41" t="s">
        <v>1634</v>
      </c>
      <c r="F19" s="41" t="s">
        <v>1880</v>
      </c>
      <c r="G19" s="41" t="s">
        <v>1550</v>
      </c>
      <c r="H19" s="41" t="s">
        <v>5553</v>
      </c>
      <c r="I19" s="43">
        <v>270</v>
      </c>
    </row>
    <row r="20" spans="1:9" ht="35.1" hidden="1" customHeight="1">
      <c r="A20" s="42">
        <v>180059917</v>
      </c>
      <c r="B20" s="41" t="s">
        <v>3298</v>
      </c>
      <c r="C20" s="41" t="s">
        <v>602</v>
      </c>
      <c r="D20" s="41" t="s">
        <v>911</v>
      </c>
      <c r="E20" s="41" t="s">
        <v>1672</v>
      </c>
      <c r="F20" s="41" t="s">
        <v>5554</v>
      </c>
      <c r="G20" s="41" t="s">
        <v>1662</v>
      </c>
      <c r="H20" s="41" t="s">
        <v>5555</v>
      </c>
      <c r="I20" s="43">
        <v>249</v>
      </c>
    </row>
    <row r="21" spans="1:9" ht="35.1" hidden="1" customHeight="1">
      <c r="A21" s="42">
        <v>180059918</v>
      </c>
      <c r="B21" s="41" t="s">
        <v>3301</v>
      </c>
      <c r="C21" s="41" t="s">
        <v>330</v>
      </c>
      <c r="D21" s="41" t="s">
        <v>1199</v>
      </c>
      <c r="E21" s="41" t="s">
        <v>5556</v>
      </c>
      <c r="F21" s="41" t="s">
        <v>5557</v>
      </c>
      <c r="G21" s="41" t="s">
        <v>1627</v>
      </c>
      <c r="H21" s="41" t="s">
        <v>2013</v>
      </c>
      <c r="I21" s="43">
        <v>226</v>
      </c>
    </row>
    <row r="22" spans="1:9" ht="35.1" customHeight="1">
      <c r="A22" s="42">
        <v>180059919</v>
      </c>
      <c r="B22" s="41" t="s">
        <v>3306</v>
      </c>
      <c r="C22" s="41" t="s">
        <v>3307</v>
      </c>
      <c r="D22" s="41" t="s">
        <v>1154</v>
      </c>
      <c r="E22" s="41" t="s">
        <v>1892</v>
      </c>
      <c r="F22" s="41" t="s">
        <v>2118</v>
      </c>
      <c r="G22" s="41" t="s">
        <v>1630</v>
      </c>
      <c r="H22" s="41" t="s">
        <v>1434</v>
      </c>
      <c r="I22" s="41" t="s">
        <v>20</v>
      </c>
    </row>
    <row r="23" spans="1:9" ht="35.1" hidden="1" customHeight="1">
      <c r="A23" s="42">
        <v>180059921</v>
      </c>
      <c r="B23" s="41" t="s">
        <v>3310</v>
      </c>
      <c r="C23" s="41" t="s">
        <v>3311</v>
      </c>
      <c r="D23" s="41" t="s">
        <v>1203</v>
      </c>
      <c r="E23" s="41" t="s">
        <v>1598</v>
      </c>
      <c r="F23" s="41" t="s">
        <v>1842</v>
      </c>
      <c r="G23" s="41" t="s">
        <v>1403</v>
      </c>
      <c r="H23" s="41" t="s">
        <v>5558</v>
      </c>
      <c r="I23" s="43">
        <v>238</v>
      </c>
    </row>
    <row r="24" spans="1:9" ht="35.1" hidden="1" customHeight="1">
      <c r="A24" s="42">
        <v>180059923</v>
      </c>
      <c r="B24" s="41" t="s">
        <v>3316</v>
      </c>
      <c r="C24" s="41" t="s">
        <v>754</v>
      </c>
      <c r="D24" s="41" t="s">
        <v>300</v>
      </c>
      <c r="E24" s="41" t="s">
        <v>1602</v>
      </c>
      <c r="F24" s="41" t="s">
        <v>1613</v>
      </c>
      <c r="G24" s="41" t="s">
        <v>5559</v>
      </c>
      <c r="H24" s="41" t="s">
        <v>1460</v>
      </c>
      <c r="I24" s="43">
        <v>248</v>
      </c>
    </row>
    <row r="25" spans="1:9" ht="35.1" hidden="1" customHeight="1">
      <c r="A25" s="42">
        <v>180059924</v>
      </c>
      <c r="B25" s="41" t="s">
        <v>3320</v>
      </c>
      <c r="C25" s="41" t="s">
        <v>650</v>
      </c>
      <c r="D25" s="41" t="s">
        <v>1310</v>
      </c>
      <c r="E25" s="41" t="s">
        <v>1516</v>
      </c>
      <c r="F25" s="41" t="s">
        <v>1880</v>
      </c>
      <c r="G25" s="41" t="s">
        <v>5551</v>
      </c>
      <c r="H25" s="41" t="s">
        <v>5560</v>
      </c>
      <c r="I25" s="43">
        <v>286</v>
      </c>
    </row>
    <row r="26" spans="1:9" ht="35.1" hidden="1" customHeight="1">
      <c r="A26" s="42">
        <v>180059925</v>
      </c>
      <c r="B26" s="41" t="s">
        <v>3324</v>
      </c>
      <c r="C26" s="41" t="s">
        <v>5561</v>
      </c>
      <c r="D26" s="41" t="s">
        <v>3326</v>
      </c>
      <c r="E26" s="41" t="s">
        <v>1606</v>
      </c>
      <c r="F26" s="41" t="s">
        <v>1895</v>
      </c>
      <c r="G26" s="41" t="s">
        <v>5546</v>
      </c>
      <c r="H26" s="41" t="s">
        <v>5562</v>
      </c>
      <c r="I26" s="43">
        <v>258</v>
      </c>
    </row>
    <row r="27" spans="1:9" ht="35.1" customHeight="1">
      <c r="A27" s="42">
        <v>180059926</v>
      </c>
      <c r="B27" s="41" t="s">
        <v>3328</v>
      </c>
      <c r="C27" s="41" t="s">
        <v>44</v>
      </c>
      <c r="D27" s="41" t="s">
        <v>1203</v>
      </c>
      <c r="E27" s="41" t="s">
        <v>1401</v>
      </c>
      <c r="F27" s="41" t="s">
        <v>1895</v>
      </c>
      <c r="G27" s="41" t="s">
        <v>5563</v>
      </c>
      <c r="H27" s="41" t="s">
        <v>5555</v>
      </c>
      <c r="I27" s="41" t="s">
        <v>20</v>
      </c>
    </row>
    <row r="28" spans="1:9" ht="35.1" hidden="1" customHeight="1">
      <c r="A28" s="42">
        <v>180059927</v>
      </c>
      <c r="B28" s="41" t="s">
        <v>3332</v>
      </c>
      <c r="C28" s="41" t="s">
        <v>3333</v>
      </c>
      <c r="D28" s="41" t="s">
        <v>914</v>
      </c>
      <c r="E28" s="41" t="s">
        <v>1423</v>
      </c>
      <c r="F28" s="41" t="s">
        <v>1531</v>
      </c>
      <c r="G28" s="41" t="s">
        <v>1550</v>
      </c>
      <c r="H28" s="41" t="s">
        <v>5551</v>
      </c>
      <c r="I28" s="43">
        <v>252</v>
      </c>
    </row>
    <row r="29" spans="1:9" ht="35.1" hidden="1" customHeight="1">
      <c r="A29" s="42">
        <v>180059928</v>
      </c>
      <c r="B29" s="41" t="s">
        <v>3334</v>
      </c>
      <c r="C29" s="41" t="s">
        <v>24</v>
      </c>
      <c r="D29" s="41" t="s">
        <v>5439</v>
      </c>
      <c r="E29" s="41" t="s">
        <v>1516</v>
      </c>
      <c r="F29" s="41" t="s">
        <v>1537</v>
      </c>
      <c r="G29" s="41" t="s">
        <v>1416</v>
      </c>
      <c r="H29" s="41" t="s">
        <v>1704</v>
      </c>
      <c r="I29" s="43">
        <v>235</v>
      </c>
    </row>
    <row r="30" spans="1:9" ht="35.1" customHeight="1">
      <c r="A30" s="42">
        <v>180059929</v>
      </c>
      <c r="B30" s="41" t="s">
        <v>3338</v>
      </c>
      <c r="C30" s="41" t="s">
        <v>126</v>
      </c>
      <c r="D30" s="41" t="s">
        <v>424</v>
      </c>
      <c r="E30" s="41" t="s">
        <v>1561</v>
      </c>
      <c r="F30" s="41" t="s">
        <v>1497</v>
      </c>
      <c r="G30" s="41" t="s">
        <v>2021</v>
      </c>
      <c r="H30" s="41" t="s">
        <v>1614</v>
      </c>
      <c r="I30" s="41" t="s">
        <v>20</v>
      </c>
    </row>
    <row r="31" spans="1:9" ht="35.1" hidden="1" customHeight="1">
      <c r="A31" s="42">
        <v>180059930</v>
      </c>
      <c r="B31" s="41" t="s">
        <v>3343</v>
      </c>
      <c r="C31" s="41" t="s">
        <v>3344</v>
      </c>
      <c r="D31" s="41" t="s">
        <v>5564</v>
      </c>
      <c r="E31" s="41" t="s">
        <v>1464</v>
      </c>
      <c r="F31" s="41" t="s">
        <v>1914</v>
      </c>
      <c r="G31" s="41" t="s">
        <v>1550</v>
      </c>
      <c r="H31" s="41" t="s">
        <v>5565</v>
      </c>
      <c r="I31" s="43">
        <v>271</v>
      </c>
    </row>
    <row r="32" spans="1:9" ht="35.1" hidden="1" customHeight="1">
      <c r="A32" s="42">
        <v>180059931</v>
      </c>
      <c r="B32" s="41" t="s">
        <v>3347</v>
      </c>
      <c r="C32" s="41" t="s">
        <v>3348</v>
      </c>
      <c r="D32" s="41" t="s">
        <v>311</v>
      </c>
      <c r="E32" s="41" t="s">
        <v>1414</v>
      </c>
      <c r="F32" s="41" t="s">
        <v>1613</v>
      </c>
      <c r="G32" s="41" t="s">
        <v>2018</v>
      </c>
      <c r="H32" s="41" t="s">
        <v>5566</v>
      </c>
      <c r="I32" s="43">
        <v>256</v>
      </c>
    </row>
    <row r="33" spans="1:9" ht="35.1" hidden="1" customHeight="1">
      <c r="A33" s="42">
        <v>180059932</v>
      </c>
      <c r="B33" s="41" t="s">
        <v>3352</v>
      </c>
      <c r="C33" s="41" t="s">
        <v>17</v>
      </c>
      <c r="D33" s="41" t="s">
        <v>1147</v>
      </c>
      <c r="E33" s="41" t="s">
        <v>1513</v>
      </c>
      <c r="F33" s="41" t="s">
        <v>1596</v>
      </c>
      <c r="G33" s="41" t="s">
        <v>1447</v>
      </c>
      <c r="H33" s="41" t="s">
        <v>1744</v>
      </c>
      <c r="I33" s="43">
        <v>215</v>
      </c>
    </row>
    <row r="34" spans="1:9" ht="35.1" hidden="1" customHeight="1">
      <c r="A34" s="42">
        <v>180059933</v>
      </c>
      <c r="B34" s="41" t="s">
        <v>3355</v>
      </c>
      <c r="C34" s="41" t="s">
        <v>414</v>
      </c>
      <c r="D34" s="41" t="s">
        <v>1653</v>
      </c>
      <c r="E34" s="41" t="s">
        <v>1526</v>
      </c>
      <c r="F34" s="41" t="s">
        <v>2061</v>
      </c>
      <c r="G34" s="41" t="s">
        <v>1429</v>
      </c>
      <c r="H34" s="41" t="s">
        <v>5553</v>
      </c>
      <c r="I34" s="43">
        <v>265</v>
      </c>
    </row>
    <row r="35" spans="1:9" ht="35.1" hidden="1" customHeight="1">
      <c r="A35" s="42">
        <v>180059934</v>
      </c>
      <c r="B35" s="41" t="s">
        <v>3359</v>
      </c>
      <c r="C35" s="41" t="s">
        <v>1535</v>
      </c>
      <c r="D35" s="41" t="s">
        <v>106</v>
      </c>
      <c r="E35" s="41" t="s">
        <v>1606</v>
      </c>
      <c r="F35" s="41" t="s">
        <v>5567</v>
      </c>
      <c r="G35" s="41" t="s">
        <v>5568</v>
      </c>
      <c r="H35" s="41" t="s">
        <v>5544</v>
      </c>
      <c r="I35" s="43">
        <v>334</v>
      </c>
    </row>
    <row r="36" spans="1:9" ht="35.1" customHeight="1">
      <c r="A36" s="42">
        <v>180059935</v>
      </c>
      <c r="B36" s="41" t="s">
        <v>3362</v>
      </c>
      <c r="C36" s="41" t="s">
        <v>418</v>
      </c>
      <c r="D36" s="41" t="s">
        <v>3363</v>
      </c>
      <c r="E36" s="41" t="s">
        <v>1876</v>
      </c>
      <c r="F36" s="41" t="s">
        <v>1433</v>
      </c>
      <c r="G36" s="41" t="s">
        <v>5543</v>
      </c>
      <c r="H36" s="41" t="s">
        <v>5551</v>
      </c>
      <c r="I36" s="41" t="s">
        <v>20</v>
      </c>
    </row>
    <row r="37" spans="1:9" ht="35.1" customHeight="1">
      <c r="A37" s="42">
        <v>180059936</v>
      </c>
      <c r="B37" s="41" t="s">
        <v>3365</v>
      </c>
      <c r="C37" s="41" t="s">
        <v>3366</v>
      </c>
      <c r="D37" s="41" t="s">
        <v>351</v>
      </c>
      <c r="E37" s="41" t="s">
        <v>1571</v>
      </c>
      <c r="F37" s="41" t="s">
        <v>1420</v>
      </c>
      <c r="G37" s="41" t="s">
        <v>1620</v>
      </c>
      <c r="H37" s="41" t="s">
        <v>1404</v>
      </c>
      <c r="I37" s="41" t="s">
        <v>20</v>
      </c>
    </row>
    <row r="38" spans="1:9" ht="35.1" customHeight="1">
      <c r="A38" s="42">
        <v>180059937</v>
      </c>
      <c r="B38" s="41" t="s">
        <v>3368</v>
      </c>
      <c r="C38" s="41" t="s">
        <v>635</v>
      </c>
      <c r="D38" s="41" t="s">
        <v>351</v>
      </c>
      <c r="E38" s="41" t="s">
        <v>1892</v>
      </c>
      <c r="F38" s="41" t="s">
        <v>1492</v>
      </c>
      <c r="G38" s="41" t="s">
        <v>1636</v>
      </c>
      <c r="H38" s="41" t="s">
        <v>2047</v>
      </c>
      <c r="I38" s="41" t="s">
        <v>20</v>
      </c>
    </row>
    <row r="39" spans="1:9" ht="35.1" customHeight="1">
      <c r="A39" s="42">
        <v>180059938</v>
      </c>
      <c r="B39" s="41" t="s">
        <v>3371</v>
      </c>
      <c r="C39" s="41" t="s">
        <v>1343</v>
      </c>
      <c r="D39" s="41" t="s">
        <v>618</v>
      </c>
      <c r="E39" s="41" t="s">
        <v>1862</v>
      </c>
      <c r="F39" s="41" t="s">
        <v>1446</v>
      </c>
      <c r="G39" s="41" t="s">
        <v>2021</v>
      </c>
      <c r="H39" s="41" t="s">
        <v>1404</v>
      </c>
      <c r="I39" s="41" t="s">
        <v>20</v>
      </c>
    </row>
    <row r="40" spans="1:9" ht="35.1" hidden="1" customHeight="1">
      <c r="A40" s="42">
        <v>180059939</v>
      </c>
      <c r="B40" s="41" t="s">
        <v>3375</v>
      </c>
      <c r="C40" s="41" t="s">
        <v>3376</v>
      </c>
      <c r="D40" s="41" t="s">
        <v>533</v>
      </c>
      <c r="E40" s="41" t="s">
        <v>1634</v>
      </c>
      <c r="F40" s="41" t="s">
        <v>1635</v>
      </c>
      <c r="G40" s="41" t="s">
        <v>5569</v>
      </c>
      <c r="H40" s="41" t="s">
        <v>1523</v>
      </c>
      <c r="I40" s="43">
        <v>248</v>
      </c>
    </row>
    <row r="41" spans="1:9" ht="35.1" hidden="1" customHeight="1">
      <c r="A41" s="42">
        <v>180059940</v>
      </c>
      <c r="B41" s="41" t="s">
        <v>3379</v>
      </c>
      <c r="C41" s="41" t="s">
        <v>3380</v>
      </c>
      <c r="D41" s="41" t="s">
        <v>766</v>
      </c>
      <c r="E41" s="41" t="s">
        <v>1423</v>
      </c>
      <c r="F41" s="41" t="s">
        <v>1547</v>
      </c>
      <c r="G41" s="41" t="s">
        <v>5545</v>
      </c>
      <c r="H41" s="41" t="s">
        <v>5542</v>
      </c>
      <c r="I41" s="43">
        <v>296</v>
      </c>
    </row>
    <row r="42" spans="1:9" ht="35.1" customHeight="1">
      <c r="A42" s="42">
        <v>180059941</v>
      </c>
      <c r="B42" s="41" t="s">
        <v>3385</v>
      </c>
      <c r="C42" s="41" t="s">
        <v>635</v>
      </c>
      <c r="D42" s="41" t="s">
        <v>1139</v>
      </c>
      <c r="E42" s="41" t="s">
        <v>1401</v>
      </c>
      <c r="F42" s="41" t="s">
        <v>1459</v>
      </c>
      <c r="G42" s="41" t="s">
        <v>1993</v>
      </c>
      <c r="H42" s="41" t="s">
        <v>5570</v>
      </c>
      <c r="I42" s="41" t="s">
        <v>20</v>
      </c>
    </row>
    <row r="43" spans="1:9" ht="35.1" customHeight="1">
      <c r="A43" s="42">
        <v>180059942</v>
      </c>
      <c r="B43" s="41" t="s">
        <v>3388</v>
      </c>
      <c r="C43" s="41" t="s">
        <v>44</v>
      </c>
      <c r="D43" s="41" t="s">
        <v>507</v>
      </c>
      <c r="E43" s="41" t="s">
        <v>1571</v>
      </c>
      <c r="F43" s="41" t="s">
        <v>5571</v>
      </c>
      <c r="G43" s="41" t="s">
        <v>1698</v>
      </c>
      <c r="H43" s="41" t="s">
        <v>1528</v>
      </c>
      <c r="I43" s="41" t="s">
        <v>20</v>
      </c>
    </row>
    <row r="44" spans="1:9" ht="35.1" customHeight="1">
      <c r="A44" s="42">
        <v>180059943</v>
      </c>
      <c r="B44" s="41" t="s">
        <v>3390</v>
      </c>
      <c r="C44" s="41" t="s">
        <v>2419</v>
      </c>
      <c r="D44" s="41" t="s">
        <v>3391</v>
      </c>
      <c r="E44" s="41" t="s">
        <v>1981</v>
      </c>
      <c r="F44" s="41" t="s">
        <v>5572</v>
      </c>
      <c r="G44" s="41" t="s">
        <v>5573</v>
      </c>
      <c r="H44" s="41" t="s">
        <v>1505</v>
      </c>
      <c r="I44" s="41" t="s">
        <v>20</v>
      </c>
    </row>
    <row r="45" spans="1:9" ht="35.1" customHeight="1">
      <c r="A45" s="42">
        <v>180059944</v>
      </c>
      <c r="B45" s="41" t="s">
        <v>3394</v>
      </c>
      <c r="C45" s="41" t="s">
        <v>206</v>
      </c>
      <c r="D45" s="41" t="s">
        <v>5574</v>
      </c>
      <c r="E45" s="41" t="s">
        <v>1837</v>
      </c>
      <c r="F45" s="41" t="s">
        <v>1402</v>
      </c>
      <c r="G45" s="41" t="s">
        <v>1619</v>
      </c>
      <c r="H45" s="41" t="s">
        <v>1744</v>
      </c>
      <c r="I45" s="41" t="s">
        <v>20</v>
      </c>
    </row>
    <row r="46" spans="1:9" ht="35.1" customHeight="1">
      <c r="A46" s="42">
        <v>180059945</v>
      </c>
      <c r="B46" s="41" t="s">
        <v>3397</v>
      </c>
      <c r="C46" s="41" t="s">
        <v>3398</v>
      </c>
      <c r="D46" s="41" t="s">
        <v>3399</v>
      </c>
      <c r="E46" s="41" t="s">
        <v>1937</v>
      </c>
      <c r="F46" s="41" t="s">
        <v>1596</v>
      </c>
      <c r="G46" s="41" t="s">
        <v>1835</v>
      </c>
      <c r="H46" s="41" t="s">
        <v>1744</v>
      </c>
      <c r="I46" s="41" t="s">
        <v>20</v>
      </c>
    </row>
    <row r="47" spans="1:9" ht="35.1" customHeight="1">
      <c r="A47" s="42">
        <v>180059946</v>
      </c>
      <c r="B47" s="41" t="s">
        <v>3401</v>
      </c>
      <c r="C47" s="41" t="s">
        <v>694</v>
      </c>
      <c r="D47" s="41" t="s">
        <v>41</v>
      </c>
      <c r="E47" s="41" t="s">
        <v>1566</v>
      </c>
      <c r="F47" s="41" t="s">
        <v>5575</v>
      </c>
      <c r="G47" s="41" t="s">
        <v>1490</v>
      </c>
      <c r="H47" s="41" t="s">
        <v>1404</v>
      </c>
      <c r="I47" s="41" t="s">
        <v>20</v>
      </c>
    </row>
    <row r="48" spans="1:9" ht="35.1" customHeight="1">
      <c r="A48" s="42">
        <v>180059947</v>
      </c>
      <c r="B48" s="41" t="s">
        <v>3403</v>
      </c>
      <c r="C48" s="41" t="s">
        <v>17</v>
      </c>
      <c r="D48" s="41" t="s">
        <v>3404</v>
      </c>
      <c r="E48" s="21"/>
      <c r="F48" s="21"/>
      <c r="G48" s="21"/>
      <c r="H48" s="21"/>
      <c r="I48" s="41" t="s">
        <v>155</v>
      </c>
    </row>
    <row r="49" spans="1:9" ht="35.1" customHeight="1">
      <c r="A49" s="42">
        <v>180059948</v>
      </c>
      <c r="B49" s="41" t="s">
        <v>3407</v>
      </c>
      <c r="C49" s="41" t="s">
        <v>126</v>
      </c>
      <c r="D49" s="41" t="s">
        <v>3408</v>
      </c>
      <c r="E49" s="41" t="s">
        <v>1661</v>
      </c>
      <c r="F49" s="41" t="s">
        <v>1503</v>
      </c>
      <c r="G49" s="41" t="s">
        <v>1403</v>
      </c>
      <c r="H49" s="41" t="s">
        <v>5576</v>
      </c>
      <c r="I49" s="41" t="s">
        <v>20</v>
      </c>
    </row>
    <row r="50" spans="1:9" ht="35.1" customHeight="1">
      <c r="A50" s="42">
        <v>180059949</v>
      </c>
      <c r="B50" s="41" t="s">
        <v>3410</v>
      </c>
      <c r="C50" s="41" t="s">
        <v>3411</v>
      </c>
      <c r="D50" s="41" t="s">
        <v>42</v>
      </c>
      <c r="E50" s="41" t="s">
        <v>1419</v>
      </c>
      <c r="F50" s="41" t="s">
        <v>1420</v>
      </c>
      <c r="G50" s="41" t="s">
        <v>5577</v>
      </c>
      <c r="H50" s="41" t="s">
        <v>5578</v>
      </c>
      <c r="I50" s="41" t="s">
        <v>20</v>
      </c>
    </row>
    <row r="51" spans="1:9" ht="35.1" customHeight="1">
      <c r="A51" s="42">
        <v>180059951</v>
      </c>
      <c r="B51" s="41" t="s">
        <v>3415</v>
      </c>
      <c r="C51" s="41" t="s">
        <v>3416</v>
      </c>
      <c r="D51" s="41" t="s">
        <v>3417</v>
      </c>
      <c r="E51" s="41" t="s">
        <v>1982</v>
      </c>
      <c r="F51" s="41" t="s">
        <v>1420</v>
      </c>
      <c r="G51" s="41" t="s">
        <v>5579</v>
      </c>
      <c r="H51" s="41" t="s">
        <v>1511</v>
      </c>
      <c r="I51" s="41" t="s">
        <v>20</v>
      </c>
    </row>
    <row r="52" spans="1:9" ht="35.1" hidden="1" customHeight="1">
      <c r="A52" s="42">
        <v>180059952</v>
      </c>
      <c r="B52" s="41" t="s">
        <v>3420</v>
      </c>
      <c r="C52" s="41" t="s">
        <v>3421</v>
      </c>
      <c r="D52" s="41" t="s">
        <v>3422</v>
      </c>
      <c r="E52" s="41" t="s">
        <v>1602</v>
      </c>
      <c r="F52" s="41" t="s">
        <v>1697</v>
      </c>
      <c r="G52" s="41" t="s">
        <v>1416</v>
      </c>
      <c r="H52" s="41" t="s">
        <v>5580</v>
      </c>
      <c r="I52" s="43">
        <v>227</v>
      </c>
    </row>
    <row r="53" spans="1:9" ht="35.1" customHeight="1">
      <c r="A53" s="42">
        <v>180059953</v>
      </c>
      <c r="B53" s="41" t="s">
        <v>3423</v>
      </c>
      <c r="C53" s="41" t="s">
        <v>145</v>
      </c>
      <c r="D53" s="41" t="s">
        <v>1304</v>
      </c>
      <c r="E53" s="41" t="s">
        <v>1618</v>
      </c>
      <c r="F53" s="41" t="s">
        <v>1420</v>
      </c>
      <c r="G53" s="41" t="s">
        <v>1447</v>
      </c>
      <c r="H53" s="41" t="s">
        <v>2100</v>
      </c>
      <c r="I53" s="41" t="s">
        <v>20</v>
      </c>
    </row>
    <row r="54" spans="1:9" ht="35.1" hidden="1" customHeight="1">
      <c r="A54" s="42">
        <v>180059954</v>
      </c>
      <c r="B54" s="41" t="s">
        <v>3425</v>
      </c>
      <c r="C54" s="41" t="s">
        <v>5444</v>
      </c>
      <c r="D54" s="41" t="s">
        <v>30</v>
      </c>
      <c r="E54" s="41" t="s">
        <v>1602</v>
      </c>
      <c r="F54" s="41" t="s">
        <v>1402</v>
      </c>
      <c r="G54" s="41" t="s">
        <v>5581</v>
      </c>
      <c r="H54" s="41" t="s">
        <v>1550</v>
      </c>
      <c r="I54" s="43">
        <v>219</v>
      </c>
    </row>
    <row r="55" spans="1:9" ht="35.1" customHeight="1">
      <c r="A55" s="42">
        <v>180059955</v>
      </c>
      <c r="B55" s="41" t="s">
        <v>3427</v>
      </c>
      <c r="C55" s="41" t="s">
        <v>1917</v>
      </c>
      <c r="D55" s="41" t="s">
        <v>1442</v>
      </c>
      <c r="E55" s="41" t="s">
        <v>1876</v>
      </c>
      <c r="F55" s="41" t="s">
        <v>2113</v>
      </c>
      <c r="G55" s="41" t="s">
        <v>1636</v>
      </c>
      <c r="H55" s="41" t="s">
        <v>1744</v>
      </c>
      <c r="I55" s="41" t="s">
        <v>20</v>
      </c>
    </row>
    <row r="56" spans="1:9" ht="35.1" hidden="1" customHeight="1">
      <c r="A56" s="42">
        <v>180059956</v>
      </c>
      <c r="B56" s="41" t="s">
        <v>3428</v>
      </c>
      <c r="C56" s="41" t="s">
        <v>5446</v>
      </c>
      <c r="D56" s="41" t="s">
        <v>1905</v>
      </c>
      <c r="E56" s="41" t="s">
        <v>1423</v>
      </c>
      <c r="F56" s="41" t="s">
        <v>1574</v>
      </c>
      <c r="G56" s="41" t="s">
        <v>5582</v>
      </c>
      <c r="H56" s="41" t="s">
        <v>1679</v>
      </c>
      <c r="I56" s="43">
        <v>235</v>
      </c>
    </row>
    <row r="57" spans="1:9" ht="35.1" customHeight="1">
      <c r="A57" s="42">
        <v>180059957</v>
      </c>
      <c r="B57" s="41" t="s">
        <v>3433</v>
      </c>
      <c r="C57" s="41" t="s">
        <v>31</v>
      </c>
      <c r="D57" s="41" t="s">
        <v>3882</v>
      </c>
      <c r="E57" s="41" t="s">
        <v>1852</v>
      </c>
      <c r="F57" s="41" t="s">
        <v>1408</v>
      </c>
      <c r="G57" s="41" t="s">
        <v>5581</v>
      </c>
      <c r="H57" s="41" t="s">
        <v>1550</v>
      </c>
      <c r="I57" s="41" t="s">
        <v>20</v>
      </c>
    </row>
    <row r="58" spans="1:9" ht="35.1" customHeight="1">
      <c r="A58" s="42">
        <v>180059958</v>
      </c>
      <c r="B58" s="41" t="s">
        <v>3436</v>
      </c>
      <c r="C58" s="41" t="s">
        <v>24</v>
      </c>
      <c r="D58" s="41" t="s">
        <v>3437</v>
      </c>
      <c r="E58" s="41" t="s">
        <v>1516</v>
      </c>
      <c r="F58" s="41" t="s">
        <v>1938</v>
      </c>
      <c r="G58" s="41" t="s">
        <v>1784</v>
      </c>
      <c r="H58" s="41" t="s">
        <v>5583</v>
      </c>
      <c r="I58" s="41" t="s">
        <v>20</v>
      </c>
    </row>
    <row r="59" spans="1:9" ht="35.1" customHeight="1">
      <c r="A59" s="42">
        <v>180059959</v>
      </c>
      <c r="B59" s="41" t="s">
        <v>3438</v>
      </c>
      <c r="C59" s="41" t="s">
        <v>1313</v>
      </c>
      <c r="D59" s="41" t="s">
        <v>971</v>
      </c>
      <c r="E59" s="41" t="s">
        <v>1419</v>
      </c>
      <c r="F59" s="41" t="s">
        <v>1437</v>
      </c>
      <c r="G59" s="41" t="s">
        <v>1447</v>
      </c>
      <c r="H59" s="41" t="s">
        <v>5584</v>
      </c>
      <c r="I59" s="41" t="s">
        <v>20</v>
      </c>
    </row>
    <row r="60" spans="1:9" ht="35.1" customHeight="1">
      <c r="A60" s="42">
        <v>180059960</v>
      </c>
      <c r="B60" s="41" t="s">
        <v>3440</v>
      </c>
      <c r="C60" s="41" t="s">
        <v>3441</v>
      </c>
      <c r="D60" s="41" t="s">
        <v>238</v>
      </c>
      <c r="E60" s="41" t="s">
        <v>1419</v>
      </c>
      <c r="F60" s="41" t="s">
        <v>5585</v>
      </c>
      <c r="G60" s="41" t="s">
        <v>1888</v>
      </c>
      <c r="H60" s="41" t="s">
        <v>1398</v>
      </c>
      <c r="I60" s="41" t="s">
        <v>20</v>
      </c>
    </row>
    <row r="61" spans="1:9" ht="35.1" hidden="1" customHeight="1">
      <c r="A61" s="42">
        <v>180059961</v>
      </c>
      <c r="B61" s="41" t="s">
        <v>3442</v>
      </c>
      <c r="C61" s="41" t="s">
        <v>3443</v>
      </c>
      <c r="D61" s="41" t="s">
        <v>893</v>
      </c>
      <c r="E61" s="41" t="s">
        <v>5586</v>
      </c>
      <c r="F61" s="41" t="s">
        <v>1475</v>
      </c>
      <c r="G61" s="41" t="s">
        <v>1977</v>
      </c>
      <c r="H61" s="41" t="s">
        <v>5537</v>
      </c>
      <c r="I61" s="43">
        <v>304</v>
      </c>
    </row>
    <row r="62" spans="1:9" ht="35.1" customHeight="1">
      <c r="A62" s="42">
        <v>180059962</v>
      </c>
      <c r="B62" s="41" t="s">
        <v>3445</v>
      </c>
      <c r="C62" s="41" t="s">
        <v>1269</v>
      </c>
      <c r="D62" s="41" t="s">
        <v>3446</v>
      </c>
      <c r="E62" s="41" t="s">
        <v>1436</v>
      </c>
      <c r="F62" s="41" t="s">
        <v>1938</v>
      </c>
      <c r="G62" s="41" t="s">
        <v>2018</v>
      </c>
      <c r="H62" s="41" t="s">
        <v>1896</v>
      </c>
      <c r="I62" s="41" t="s">
        <v>20</v>
      </c>
    </row>
    <row r="63" spans="1:9" ht="35.1" customHeight="1">
      <c r="A63" s="42">
        <v>180059963</v>
      </c>
      <c r="B63" s="41" t="s">
        <v>3447</v>
      </c>
      <c r="C63" s="41" t="s">
        <v>3448</v>
      </c>
      <c r="D63" s="41" t="s">
        <v>238</v>
      </c>
      <c r="E63" s="41" t="s">
        <v>1407</v>
      </c>
      <c r="F63" s="41" t="s">
        <v>1938</v>
      </c>
      <c r="G63" s="41" t="s">
        <v>1416</v>
      </c>
      <c r="H63" s="41" t="s">
        <v>1485</v>
      </c>
      <c r="I63" s="41" t="s">
        <v>20</v>
      </c>
    </row>
    <row r="64" spans="1:9" ht="35.1" hidden="1" customHeight="1">
      <c r="A64" s="42">
        <v>180059964</v>
      </c>
      <c r="B64" s="41" t="s">
        <v>3449</v>
      </c>
      <c r="C64" s="41" t="s">
        <v>44</v>
      </c>
      <c r="D64" s="41" t="s">
        <v>2044</v>
      </c>
      <c r="E64" s="41" t="s">
        <v>1474</v>
      </c>
      <c r="F64" s="41" t="s">
        <v>1420</v>
      </c>
      <c r="G64" s="41" t="s">
        <v>1787</v>
      </c>
      <c r="H64" s="41" t="s">
        <v>5587</v>
      </c>
      <c r="I64" s="43">
        <v>224</v>
      </c>
    </row>
    <row r="65" spans="1:9" ht="35.1" hidden="1" customHeight="1">
      <c r="A65" s="42">
        <v>180059965</v>
      </c>
      <c r="B65" s="41" t="s">
        <v>3452</v>
      </c>
      <c r="C65" s="41" t="s">
        <v>44</v>
      </c>
      <c r="D65" s="41" t="s">
        <v>3453</v>
      </c>
      <c r="E65" s="41" t="s">
        <v>1414</v>
      </c>
      <c r="F65" s="41" t="s">
        <v>1635</v>
      </c>
      <c r="G65" s="41" t="s">
        <v>1814</v>
      </c>
      <c r="H65" s="41" t="s">
        <v>5569</v>
      </c>
      <c r="I65" s="43">
        <v>254</v>
      </c>
    </row>
    <row r="66" spans="1:9" ht="35.1" customHeight="1">
      <c r="A66" s="42">
        <v>180059966</v>
      </c>
      <c r="B66" s="41" t="s">
        <v>3455</v>
      </c>
      <c r="C66" s="41" t="s">
        <v>3456</v>
      </c>
      <c r="D66" s="41" t="s">
        <v>1406</v>
      </c>
      <c r="E66" s="41" t="s">
        <v>1577</v>
      </c>
      <c r="F66" s="41" t="s">
        <v>1574</v>
      </c>
      <c r="G66" s="41" t="s">
        <v>1812</v>
      </c>
      <c r="H66" s="41" t="s">
        <v>5573</v>
      </c>
      <c r="I66" s="41" t="s">
        <v>20</v>
      </c>
    </row>
    <row r="67" spans="1:9" ht="35.1" customHeight="1">
      <c r="A67" s="42">
        <v>180059967</v>
      </c>
      <c r="B67" s="41" t="s">
        <v>3459</v>
      </c>
      <c r="C67" s="41" t="s">
        <v>3460</v>
      </c>
      <c r="D67" s="41" t="s">
        <v>3461</v>
      </c>
      <c r="E67" s="41" t="s">
        <v>1618</v>
      </c>
      <c r="F67" s="41" t="s">
        <v>1459</v>
      </c>
      <c r="G67" s="41" t="s">
        <v>1780</v>
      </c>
      <c r="H67" s="41" t="s">
        <v>1439</v>
      </c>
      <c r="I67" s="41" t="s">
        <v>20</v>
      </c>
    </row>
    <row r="68" spans="1:9" ht="35.1" customHeight="1">
      <c r="A68" s="42">
        <v>180059968</v>
      </c>
      <c r="B68" s="41" t="s">
        <v>3463</v>
      </c>
      <c r="C68" s="41" t="s">
        <v>3464</v>
      </c>
      <c r="D68" s="41" t="s">
        <v>1026</v>
      </c>
      <c r="E68" s="41" t="s">
        <v>1852</v>
      </c>
      <c r="F68" s="41" t="s">
        <v>1895</v>
      </c>
      <c r="G68" s="41" t="s">
        <v>1890</v>
      </c>
      <c r="H68" s="41" t="s">
        <v>1416</v>
      </c>
      <c r="I68" s="41" t="s">
        <v>20</v>
      </c>
    </row>
    <row r="69" spans="1:9" ht="35.1" customHeight="1">
      <c r="A69" s="42">
        <v>180059969</v>
      </c>
      <c r="B69" s="41" t="s">
        <v>3467</v>
      </c>
      <c r="C69" s="41" t="s">
        <v>3468</v>
      </c>
      <c r="D69" s="41" t="s">
        <v>700</v>
      </c>
      <c r="E69" s="41" t="s">
        <v>1618</v>
      </c>
      <c r="F69" s="41" t="s">
        <v>1503</v>
      </c>
      <c r="G69" s="41" t="s">
        <v>1828</v>
      </c>
      <c r="H69" s="41" t="s">
        <v>5588</v>
      </c>
      <c r="I69" s="41" t="s">
        <v>20</v>
      </c>
    </row>
    <row r="70" spans="1:9" ht="35.1" customHeight="1">
      <c r="A70" s="42">
        <v>180059970</v>
      </c>
      <c r="B70" s="41" t="s">
        <v>3469</v>
      </c>
      <c r="C70" s="41" t="s">
        <v>44</v>
      </c>
      <c r="D70" s="41" t="s">
        <v>3470</v>
      </c>
      <c r="E70" s="41" t="s">
        <v>1496</v>
      </c>
      <c r="F70" s="41" t="s">
        <v>1581</v>
      </c>
      <c r="G70" s="41" t="s">
        <v>1490</v>
      </c>
      <c r="H70" s="41" t="s">
        <v>5589</v>
      </c>
      <c r="I70" s="41" t="s">
        <v>20</v>
      </c>
    </row>
    <row r="71" spans="1:9" ht="35.1" hidden="1" customHeight="1">
      <c r="A71" s="42">
        <v>180059971</v>
      </c>
      <c r="B71" s="41" t="s">
        <v>3472</v>
      </c>
      <c r="C71" s="41" t="s">
        <v>694</v>
      </c>
      <c r="D71" s="41" t="s">
        <v>1142</v>
      </c>
      <c r="E71" s="41" t="s">
        <v>1464</v>
      </c>
      <c r="F71" s="41" t="s">
        <v>1914</v>
      </c>
      <c r="G71" s="41" t="s">
        <v>5590</v>
      </c>
      <c r="H71" s="41" t="s">
        <v>5591</v>
      </c>
      <c r="I71" s="43">
        <v>281</v>
      </c>
    </row>
    <row r="72" spans="1:9" ht="35.1" hidden="1" customHeight="1">
      <c r="A72" s="42">
        <v>180059972</v>
      </c>
      <c r="B72" s="41" t="s">
        <v>3475</v>
      </c>
      <c r="C72" s="41" t="s">
        <v>198</v>
      </c>
      <c r="D72" s="41" t="s">
        <v>632</v>
      </c>
      <c r="E72" s="41" t="s">
        <v>1602</v>
      </c>
      <c r="F72" s="41" t="s">
        <v>1809</v>
      </c>
      <c r="G72" s="41" t="s">
        <v>1698</v>
      </c>
      <c r="H72" s="41" t="s">
        <v>5592</v>
      </c>
      <c r="I72" s="43">
        <v>205</v>
      </c>
    </row>
    <row r="73" spans="1:9" ht="35.1" hidden="1" customHeight="1">
      <c r="A73" s="42">
        <v>180059973</v>
      </c>
      <c r="B73" s="41" t="s">
        <v>3477</v>
      </c>
      <c r="C73" s="41" t="s">
        <v>2997</v>
      </c>
      <c r="D73" s="41" t="s">
        <v>3478</v>
      </c>
      <c r="E73" s="41" t="s">
        <v>1672</v>
      </c>
      <c r="F73" s="41" t="s">
        <v>1420</v>
      </c>
      <c r="G73" s="41" t="s">
        <v>1397</v>
      </c>
      <c r="H73" s="41" t="s">
        <v>5593</v>
      </c>
      <c r="I73" s="43">
        <v>212</v>
      </c>
    </row>
    <row r="74" spans="1:9" ht="35.1" hidden="1" customHeight="1">
      <c r="A74" s="42">
        <v>180059974</v>
      </c>
      <c r="B74" s="41" t="s">
        <v>3479</v>
      </c>
      <c r="C74" s="41" t="s">
        <v>3480</v>
      </c>
      <c r="D74" s="41" t="s">
        <v>690</v>
      </c>
      <c r="E74" s="41" t="s">
        <v>1602</v>
      </c>
      <c r="F74" s="41" t="s">
        <v>1408</v>
      </c>
      <c r="G74" s="41" t="s">
        <v>5581</v>
      </c>
      <c r="H74" s="41" t="s">
        <v>5594</v>
      </c>
      <c r="I74" s="43">
        <v>211</v>
      </c>
    </row>
    <row r="75" spans="1:9" ht="35.1" hidden="1" customHeight="1">
      <c r="A75" s="42">
        <v>180059975</v>
      </c>
      <c r="B75" s="41" t="s">
        <v>3482</v>
      </c>
      <c r="C75" s="41" t="s">
        <v>301</v>
      </c>
      <c r="D75" s="41" t="s">
        <v>3483</v>
      </c>
      <c r="E75" s="41" t="s">
        <v>1468</v>
      </c>
      <c r="F75" s="41" t="s">
        <v>1914</v>
      </c>
      <c r="G75" s="41" t="s">
        <v>1429</v>
      </c>
      <c r="H75" s="41" t="s">
        <v>5553</v>
      </c>
      <c r="I75" s="43">
        <v>293</v>
      </c>
    </row>
    <row r="76" spans="1:9" ht="35.1" hidden="1" customHeight="1">
      <c r="A76" s="42">
        <v>180059976</v>
      </c>
      <c r="B76" s="41" t="s">
        <v>3487</v>
      </c>
      <c r="C76" s="41" t="s">
        <v>3488</v>
      </c>
      <c r="D76" s="41" t="s">
        <v>238</v>
      </c>
      <c r="E76" s="41" t="s">
        <v>1432</v>
      </c>
      <c r="F76" s="41" t="s">
        <v>1531</v>
      </c>
      <c r="G76" s="41" t="s">
        <v>1719</v>
      </c>
      <c r="H76" s="41" t="s">
        <v>1562</v>
      </c>
      <c r="I76" s="43">
        <v>209</v>
      </c>
    </row>
    <row r="77" spans="1:9" ht="35.1" customHeight="1">
      <c r="A77" s="42">
        <v>180059977</v>
      </c>
      <c r="B77" s="41" t="s">
        <v>3491</v>
      </c>
      <c r="C77" s="41" t="s">
        <v>414</v>
      </c>
      <c r="D77" s="41" t="s">
        <v>690</v>
      </c>
      <c r="E77" s="41" t="s">
        <v>1981</v>
      </c>
      <c r="F77" s="41" t="s">
        <v>1603</v>
      </c>
      <c r="G77" s="41" t="s">
        <v>1662</v>
      </c>
      <c r="H77" s="41" t="s">
        <v>1683</v>
      </c>
      <c r="I77" s="41" t="s">
        <v>20</v>
      </c>
    </row>
    <row r="78" spans="1:9" ht="35.1" hidden="1" customHeight="1">
      <c r="A78" s="42">
        <v>180059978</v>
      </c>
      <c r="B78" s="41" t="s">
        <v>3493</v>
      </c>
      <c r="C78" s="41" t="s">
        <v>17</v>
      </c>
      <c r="D78" s="41" t="s">
        <v>3494</v>
      </c>
      <c r="E78" s="41" t="s">
        <v>1443</v>
      </c>
      <c r="F78" s="41" t="s">
        <v>1687</v>
      </c>
      <c r="G78" s="41" t="s">
        <v>1777</v>
      </c>
      <c r="H78" s="41" t="s">
        <v>5595</v>
      </c>
      <c r="I78" s="43">
        <v>264</v>
      </c>
    </row>
    <row r="79" spans="1:9" ht="35.1" customHeight="1">
      <c r="A79" s="42">
        <v>180059979</v>
      </c>
      <c r="B79" s="41" t="s">
        <v>3497</v>
      </c>
      <c r="C79" s="41" t="s">
        <v>31</v>
      </c>
      <c r="D79" s="41" t="s">
        <v>1389</v>
      </c>
      <c r="E79" s="41" t="s">
        <v>1561</v>
      </c>
      <c r="F79" s="41" t="s">
        <v>1938</v>
      </c>
      <c r="G79" s="41" t="s">
        <v>1522</v>
      </c>
      <c r="H79" s="41" t="s">
        <v>5596</v>
      </c>
      <c r="I79" s="41" t="s">
        <v>20</v>
      </c>
    </row>
    <row r="80" spans="1:9" ht="35.1" customHeight="1">
      <c r="A80" s="42">
        <v>180059980</v>
      </c>
      <c r="B80" s="41" t="s">
        <v>3499</v>
      </c>
      <c r="C80" s="41" t="s">
        <v>313</v>
      </c>
      <c r="D80" s="41" t="s">
        <v>690</v>
      </c>
      <c r="E80" s="41" t="s">
        <v>1855</v>
      </c>
      <c r="F80" s="41" t="s">
        <v>5597</v>
      </c>
      <c r="G80" s="41" t="s">
        <v>5598</v>
      </c>
      <c r="H80" s="41" t="s">
        <v>5599</v>
      </c>
      <c r="I80" s="41" t="s">
        <v>20</v>
      </c>
    </row>
    <row r="81" spans="1:9" ht="35.1" customHeight="1">
      <c r="A81" s="42">
        <v>180059982</v>
      </c>
      <c r="B81" s="41" t="s">
        <v>3503</v>
      </c>
      <c r="C81" s="41" t="s">
        <v>3504</v>
      </c>
      <c r="D81" s="41" t="s">
        <v>30</v>
      </c>
      <c r="E81" s="41" t="s">
        <v>1654</v>
      </c>
      <c r="F81" s="41" t="s">
        <v>2108</v>
      </c>
      <c r="G81" s="41" t="s">
        <v>1447</v>
      </c>
      <c r="H81" s="41" t="s">
        <v>5600</v>
      </c>
      <c r="I81" s="41" t="s">
        <v>20</v>
      </c>
    </row>
    <row r="82" spans="1:9" ht="35.1" customHeight="1">
      <c r="A82" s="42">
        <v>180059983</v>
      </c>
      <c r="B82" s="41" t="s">
        <v>3506</v>
      </c>
      <c r="C82" s="41" t="s">
        <v>523</v>
      </c>
      <c r="D82" s="41" t="s">
        <v>739</v>
      </c>
      <c r="E82" s="41" t="s">
        <v>1496</v>
      </c>
      <c r="F82" s="41" t="s">
        <v>1420</v>
      </c>
      <c r="G82" s="41" t="s">
        <v>1550</v>
      </c>
      <c r="H82" s="41" t="s">
        <v>1509</v>
      </c>
      <c r="I82" s="41" t="s">
        <v>20</v>
      </c>
    </row>
    <row r="83" spans="1:9" ht="35.1" customHeight="1">
      <c r="A83" s="42">
        <v>180059984</v>
      </c>
      <c r="B83" s="41" t="s">
        <v>3508</v>
      </c>
      <c r="C83" s="41" t="s">
        <v>198</v>
      </c>
      <c r="D83" s="41" t="s">
        <v>230</v>
      </c>
      <c r="E83" s="41" t="s">
        <v>1876</v>
      </c>
      <c r="F83" s="41" t="s">
        <v>1446</v>
      </c>
      <c r="G83" s="41" t="s">
        <v>1511</v>
      </c>
      <c r="H83" s="41" t="s">
        <v>5555</v>
      </c>
      <c r="I83" s="41" t="s">
        <v>20</v>
      </c>
    </row>
    <row r="84" spans="1:9" ht="35.1" customHeight="1">
      <c r="A84" s="42">
        <v>180059985</v>
      </c>
      <c r="B84" s="41" t="s">
        <v>3510</v>
      </c>
      <c r="C84" s="41" t="s">
        <v>3511</v>
      </c>
      <c r="D84" s="41" t="s">
        <v>512</v>
      </c>
      <c r="E84" s="41" t="s">
        <v>1502</v>
      </c>
      <c r="F84" s="41" t="s">
        <v>1635</v>
      </c>
      <c r="G84" s="41" t="s">
        <v>1456</v>
      </c>
      <c r="H84" s="41" t="s">
        <v>1669</v>
      </c>
      <c r="I84" s="41" t="s">
        <v>20</v>
      </c>
    </row>
    <row r="85" spans="1:9" ht="35.1" hidden="1" customHeight="1">
      <c r="A85" s="42">
        <v>180059986</v>
      </c>
      <c r="B85" s="41" t="s">
        <v>3512</v>
      </c>
      <c r="C85" s="41" t="s">
        <v>3513</v>
      </c>
      <c r="D85" s="41" t="s">
        <v>829</v>
      </c>
      <c r="E85" s="41" t="s">
        <v>1542</v>
      </c>
      <c r="F85" s="41" t="s">
        <v>1914</v>
      </c>
      <c r="G85" s="41" t="s">
        <v>1777</v>
      </c>
      <c r="H85" s="41" t="s">
        <v>1579</v>
      </c>
      <c r="I85" s="43">
        <v>274</v>
      </c>
    </row>
    <row r="86" spans="1:9" ht="35.1" hidden="1" customHeight="1">
      <c r="A86" s="42">
        <v>180059987</v>
      </c>
      <c r="B86" s="41" t="s">
        <v>3516</v>
      </c>
      <c r="C86" s="41" t="s">
        <v>532</v>
      </c>
      <c r="D86" s="41" t="s">
        <v>801</v>
      </c>
      <c r="E86" s="41" t="s">
        <v>5601</v>
      </c>
      <c r="F86" s="41" t="s">
        <v>1547</v>
      </c>
      <c r="G86" s="41" t="s">
        <v>5602</v>
      </c>
      <c r="H86" s="41" t="s">
        <v>5603</v>
      </c>
      <c r="I86" s="43">
        <v>288</v>
      </c>
    </row>
    <row r="87" spans="1:9" ht="35.1" hidden="1" customHeight="1">
      <c r="A87" s="42">
        <v>180059988</v>
      </c>
      <c r="B87" s="41" t="s">
        <v>3518</v>
      </c>
      <c r="C87" s="41" t="s">
        <v>3519</v>
      </c>
      <c r="D87" s="41" t="s">
        <v>3520</v>
      </c>
      <c r="E87" s="41" t="s">
        <v>1507</v>
      </c>
      <c r="F87" s="41" t="s">
        <v>1842</v>
      </c>
      <c r="G87" s="41" t="s">
        <v>1812</v>
      </c>
      <c r="H87" s="41" t="s">
        <v>1993</v>
      </c>
      <c r="I87" s="43">
        <v>263</v>
      </c>
    </row>
    <row r="88" spans="1:9" ht="35.1" hidden="1" customHeight="1">
      <c r="A88" s="42">
        <v>180059989</v>
      </c>
      <c r="B88" s="41" t="s">
        <v>3523</v>
      </c>
      <c r="C88" s="41" t="s">
        <v>1706</v>
      </c>
      <c r="D88" s="41" t="s">
        <v>2593</v>
      </c>
      <c r="E88" s="41" t="s">
        <v>1432</v>
      </c>
      <c r="F88" s="41" t="s">
        <v>1635</v>
      </c>
      <c r="G88" s="41" t="s">
        <v>1511</v>
      </c>
      <c r="H88" s="41" t="s">
        <v>1555</v>
      </c>
      <c r="I88" s="43">
        <v>228</v>
      </c>
    </row>
    <row r="89" spans="1:9" ht="35.1" hidden="1" customHeight="1">
      <c r="A89" s="42">
        <v>180059990</v>
      </c>
      <c r="B89" s="41" t="s">
        <v>3526</v>
      </c>
      <c r="C89" s="41" t="s">
        <v>3527</v>
      </c>
      <c r="D89" s="41" t="s">
        <v>1338</v>
      </c>
      <c r="E89" s="41" t="s">
        <v>1436</v>
      </c>
      <c r="F89" s="41" t="s">
        <v>1408</v>
      </c>
      <c r="G89" s="41" t="s">
        <v>1771</v>
      </c>
      <c r="H89" s="41" t="s">
        <v>1409</v>
      </c>
      <c r="I89" s="43">
        <v>246</v>
      </c>
    </row>
    <row r="90" spans="1:9" ht="35.1" hidden="1" customHeight="1">
      <c r="A90" s="42">
        <v>180059991</v>
      </c>
      <c r="B90" s="41" t="s">
        <v>3530</v>
      </c>
      <c r="C90" s="41" t="s">
        <v>3531</v>
      </c>
      <c r="D90" s="41" t="s">
        <v>700</v>
      </c>
      <c r="E90" s="41" t="s">
        <v>1602</v>
      </c>
      <c r="F90" s="41" t="s">
        <v>1459</v>
      </c>
      <c r="G90" s="41" t="s">
        <v>1698</v>
      </c>
      <c r="H90" s="41" t="s">
        <v>5580</v>
      </c>
      <c r="I90" s="43">
        <v>235</v>
      </c>
    </row>
    <row r="91" spans="1:9" ht="35.1" customHeight="1">
      <c r="A91" s="42">
        <v>180059992</v>
      </c>
      <c r="B91" s="41" t="s">
        <v>3533</v>
      </c>
      <c r="C91" s="41" t="s">
        <v>206</v>
      </c>
      <c r="D91" s="41" t="s">
        <v>3534</v>
      </c>
      <c r="E91" s="41" t="s">
        <v>1571</v>
      </c>
      <c r="F91" s="41" t="s">
        <v>1527</v>
      </c>
      <c r="G91" s="41" t="s">
        <v>5604</v>
      </c>
      <c r="H91" s="41" t="s">
        <v>5605</v>
      </c>
      <c r="I91" s="41" t="s">
        <v>20</v>
      </c>
    </row>
    <row r="92" spans="1:9" ht="35.1" hidden="1" customHeight="1">
      <c r="A92" s="42">
        <v>180059993</v>
      </c>
      <c r="B92" s="41" t="s">
        <v>3536</v>
      </c>
      <c r="C92" s="41" t="s">
        <v>381</v>
      </c>
      <c r="D92" s="41" t="s">
        <v>887</v>
      </c>
      <c r="E92" s="41" t="s">
        <v>1542</v>
      </c>
      <c r="F92" s="41" t="s">
        <v>1809</v>
      </c>
      <c r="G92" s="41" t="s">
        <v>1698</v>
      </c>
      <c r="H92" s="41" t="s">
        <v>5606</v>
      </c>
      <c r="I92" s="43">
        <v>240</v>
      </c>
    </row>
    <row r="93" spans="1:9" ht="35.1" hidden="1" customHeight="1">
      <c r="A93" s="42">
        <v>180059995</v>
      </c>
      <c r="B93" s="41" t="s">
        <v>3537</v>
      </c>
      <c r="C93" s="41" t="s">
        <v>3538</v>
      </c>
      <c r="D93" s="41" t="s">
        <v>2535</v>
      </c>
      <c r="E93" s="41" t="s">
        <v>1516</v>
      </c>
      <c r="F93" s="41" t="s">
        <v>1492</v>
      </c>
      <c r="G93" s="41" t="s">
        <v>1776</v>
      </c>
      <c r="H93" s="41" t="s">
        <v>5589</v>
      </c>
      <c r="I93" s="43">
        <v>256</v>
      </c>
    </row>
    <row r="94" spans="1:9" ht="35.1" hidden="1" customHeight="1">
      <c r="A94" s="42">
        <v>180059996</v>
      </c>
      <c r="B94" s="41" t="s">
        <v>3542</v>
      </c>
      <c r="C94" s="41" t="s">
        <v>1055</v>
      </c>
      <c r="D94" s="41" t="s">
        <v>1074</v>
      </c>
      <c r="E94" s="41" t="s">
        <v>1650</v>
      </c>
      <c r="F94" s="41" t="s">
        <v>1503</v>
      </c>
      <c r="G94" s="41" t="s">
        <v>5603</v>
      </c>
      <c r="H94" s="41" t="s">
        <v>2035</v>
      </c>
      <c r="I94" s="43">
        <v>254</v>
      </c>
    </row>
    <row r="95" spans="1:9" ht="35.1" hidden="1" customHeight="1">
      <c r="A95" s="42">
        <v>180059997</v>
      </c>
      <c r="B95" s="41" t="s">
        <v>3545</v>
      </c>
      <c r="C95" s="41" t="s">
        <v>518</v>
      </c>
      <c r="D95" s="41" t="s">
        <v>3546</v>
      </c>
      <c r="E95" s="41" t="s">
        <v>1672</v>
      </c>
      <c r="F95" s="41" t="s">
        <v>1718</v>
      </c>
      <c r="G95" s="41" t="s">
        <v>5607</v>
      </c>
      <c r="H95" s="41" t="s">
        <v>5608</v>
      </c>
      <c r="I95" s="43">
        <v>234</v>
      </c>
    </row>
    <row r="96" spans="1:9" ht="35.1" hidden="1" customHeight="1">
      <c r="A96" s="42">
        <v>180059998</v>
      </c>
      <c r="B96" s="41" t="s">
        <v>3548</v>
      </c>
      <c r="C96" s="41" t="s">
        <v>31</v>
      </c>
      <c r="D96" s="41" t="s">
        <v>700</v>
      </c>
      <c r="E96" s="41" t="s">
        <v>1611</v>
      </c>
      <c r="F96" s="41" t="s">
        <v>1697</v>
      </c>
      <c r="G96" s="41" t="s">
        <v>1683</v>
      </c>
      <c r="H96" s="41" t="s">
        <v>5588</v>
      </c>
      <c r="I96" s="43">
        <v>217</v>
      </c>
    </row>
    <row r="97" spans="1:9" ht="35.1" hidden="1" customHeight="1">
      <c r="A97" s="42">
        <v>180059999</v>
      </c>
      <c r="B97" s="41" t="s">
        <v>3550</v>
      </c>
      <c r="C97" s="41" t="s">
        <v>198</v>
      </c>
      <c r="D97" s="41" t="s">
        <v>288</v>
      </c>
      <c r="E97" s="41" t="s">
        <v>1602</v>
      </c>
      <c r="F97" s="41" t="s">
        <v>1687</v>
      </c>
      <c r="G97" s="41" t="s">
        <v>1416</v>
      </c>
      <c r="H97" s="41" t="s">
        <v>5587</v>
      </c>
      <c r="I97" s="43">
        <v>234</v>
      </c>
    </row>
    <row r="98" spans="1:9" ht="35.1" hidden="1" customHeight="1">
      <c r="A98" s="42">
        <v>180060000</v>
      </c>
      <c r="B98" s="41" t="s">
        <v>3551</v>
      </c>
      <c r="C98" s="41" t="s">
        <v>183</v>
      </c>
      <c r="D98" s="41" t="s">
        <v>3552</v>
      </c>
      <c r="E98" s="41" t="s">
        <v>1759</v>
      </c>
      <c r="F98" s="41" t="s">
        <v>1809</v>
      </c>
      <c r="G98" s="41" t="s">
        <v>5609</v>
      </c>
      <c r="H98" s="41" t="s">
        <v>5610</v>
      </c>
      <c r="I98" s="43">
        <v>294</v>
      </c>
    </row>
    <row r="99" spans="1:9" ht="35.1" customHeight="1">
      <c r="A99" s="42">
        <v>180060001</v>
      </c>
      <c r="B99" s="41" t="s">
        <v>3554</v>
      </c>
      <c r="C99" s="41" t="s">
        <v>3555</v>
      </c>
      <c r="D99" s="41" t="s">
        <v>673</v>
      </c>
      <c r="E99" s="41" t="s">
        <v>1931</v>
      </c>
      <c r="F99" s="41" t="s">
        <v>2108</v>
      </c>
      <c r="G99" s="41" t="s">
        <v>1965</v>
      </c>
      <c r="H99" s="41" t="s">
        <v>2086</v>
      </c>
      <c r="I99" s="41" t="s">
        <v>20</v>
      </c>
    </row>
    <row r="100" spans="1:9" ht="35.1" customHeight="1">
      <c r="A100" s="42">
        <v>180060002</v>
      </c>
      <c r="B100" s="41" t="s">
        <v>3556</v>
      </c>
      <c r="C100" s="41" t="s">
        <v>3557</v>
      </c>
      <c r="D100" s="41" t="s">
        <v>16</v>
      </c>
      <c r="E100" s="41" t="s">
        <v>1618</v>
      </c>
      <c r="F100" s="41" t="s">
        <v>1574</v>
      </c>
      <c r="G100" s="41" t="s">
        <v>1456</v>
      </c>
      <c r="H100" s="41" t="s">
        <v>1679</v>
      </c>
      <c r="I100" s="41" t="s">
        <v>20</v>
      </c>
    </row>
    <row r="101" spans="1:9" ht="35.1" hidden="1" customHeight="1">
      <c r="A101" s="42">
        <v>180060003</v>
      </c>
      <c r="B101" s="41" t="s">
        <v>3559</v>
      </c>
      <c r="C101" s="41" t="s">
        <v>1189</v>
      </c>
      <c r="D101" s="41" t="s">
        <v>178</v>
      </c>
      <c r="E101" s="41" t="s">
        <v>1507</v>
      </c>
      <c r="F101" s="41" t="s">
        <v>1613</v>
      </c>
      <c r="G101" s="41" t="s">
        <v>1993</v>
      </c>
      <c r="H101" s="41" t="s">
        <v>5590</v>
      </c>
      <c r="I101" s="43">
        <v>274</v>
      </c>
    </row>
    <row r="102" spans="1:9" ht="35.1" hidden="1" customHeight="1">
      <c r="A102" s="42">
        <v>180060004</v>
      </c>
      <c r="B102" s="41" t="s">
        <v>3562</v>
      </c>
      <c r="C102" s="41" t="s">
        <v>206</v>
      </c>
      <c r="D102" s="41" t="s">
        <v>442</v>
      </c>
      <c r="E102" s="41" t="s">
        <v>1483</v>
      </c>
      <c r="F102" s="41" t="s">
        <v>1492</v>
      </c>
      <c r="G102" s="41" t="s">
        <v>5576</v>
      </c>
      <c r="H102" s="41" t="s">
        <v>1631</v>
      </c>
      <c r="I102" s="43">
        <v>225</v>
      </c>
    </row>
    <row r="103" spans="1:9" ht="35.1" customHeight="1">
      <c r="A103" s="42">
        <v>180060005</v>
      </c>
      <c r="B103" s="41" t="s">
        <v>3563</v>
      </c>
      <c r="C103" s="41" t="s">
        <v>3564</v>
      </c>
      <c r="D103" s="41" t="s">
        <v>726</v>
      </c>
      <c r="E103" s="41" t="s">
        <v>5611</v>
      </c>
      <c r="F103" s="41" t="s">
        <v>1567</v>
      </c>
      <c r="G103" s="41" t="s">
        <v>5612</v>
      </c>
      <c r="H103" s="41" t="s">
        <v>5605</v>
      </c>
      <c r="I103" s="41" t="s">
        <v>20</v>
      </c>
    </row>
    <row r="104" spans="1:9" ht="35.1" hidden="1" customHeight="1">
      <c r="A104" s="42">
        <v>180060006</v>
      </c>
      <c r="B104" s="41" t="s">
        <v>3565</v>
      </c>
      <c r="C104" s="41" t="s">
        <v>352</v>
      </c>
      <c r="D104" s="41" t="s">
        <v>438</v>
      </c>
      <c r="E104" s="41" t="s">
        <v>1432</v>
      </c>
      <c r="F104" s="41" t="s">
        <v>1475</v>
      </c>
      <c r="G104" s="41" t="s">
        <v>1562</v>
      </c>
      <c r="H104" s="41" t="s">
        <v>5606</v>
      </c>
      <c r="I104" s="43">
        <v>216</v>
      </c>
    </row>
    <row r="105" spans="1:9" ht="35.1" hidden="1" customHeight="1">
      <c r="A105" s="42">
        <v>180060007</v>
      </c>
      <c r="B105" s="41" t="s">
        <v>3566</v>
      </c>
      <c r="C105" s="41" t="s">
        <v>689</v>
      </c>
      <c r="D105" s="41" t="s">
        <v>3567</v>
      </c>
      <c r="E105" s="41" t="s">
        <v>1650</v>
      </c>
      <c r="F105" s="41" t="s">
        <v>1497</v>
      </c>
      <c r="G105" s="41" t="s">
        <v>1614</v>
      </c>
      <c r="H105" s="41" t="s">
        <v>1523</v>
      </c>
      <c r="I105" s="43">
        <v>228</v>
      </c>
    </row>
    <row r="106" spans="1:9" ht="35.1" customHeight="1">
      <c r="A106" s="42">
        <v>180060009</v>
      </c>
      <c r="B106" s="41" t="s">
        <v>3569</v>
      </c>
      <c r="C106" s="41" t="s">
        <v>848</v>
      </c>
      <c r="D106" s="41" t="s">
        <v>836</v>
      </c>
      <c r="E106" s="41" t="s">
        <v>1561</v>
      </c>
      <c r="F106" s="41" t="s">
        <v>1635</v>
      </c>
      <c r="G106" s="41" t="s">
        <v>1986</v>
      </c>
      <c r="H106" s="41" t="s">
        <v>5613</v>
      </c>
      <c r="I106" s="41" t="s">
        <v>20</v>
      </c>
    </row>
    <row r="107" spans="1:9" ht="35.1" hidden="1" customHeight="1">
      <c r="A107" s="42">
        <v>180060010</v>
      </c>
      <c r="B107" s="41" t="s">
        <v>3570</v>
      </c>
      <c r="C107" s="41" t="s">
        <v>3571</v>
      </c>
      <c r="D107" s="41" t="s">
        <v>289</v>
      </c>
      <c r="E107" s="41" t="s">
        <v>1507</v>
      </c>
      <c r="F107" s="41" t="s">
        <v>1809</v>
      </c>
      <c r="G107" s="41" t="s">
        <v>1667</v>
      </c>
      <c r="H107" s="41" t="s">
        <v>5588</v>
      </c>
      <c r="I107" s="43">
        <v>250</v>
      </c>
    </row>
    <row r="108" spans="1:9" ht="35.1" hidden="1" customHeight="1">
      <c r="A108" s="42">
        <v>180060011</v>
      </c>
      <c r="B108" s="41" t="s">
        <v>3576</v>
      </c>
      <c r="C108" s="41" t="s">
        <v>1382</v>
      </c>
      <c r="D108" s="41" t="s">
        <v>3315</v>
      </c>
      <c r="E108" s="41" t="s">
        <v>1672</v>
      </c>
      <c r="F108" s="41" t="s">
        <v>1603</v>
      </c>
      <c r="G108" s="41" t="s">
        <v>5614</v>
      </c>
      <c r="H108" s="41" t="s">
        <v>1955</v>
      </c>
      <c r="I108" s="43">
        <v>262</v>
      </c>
    </row>
    <row r="109" spans="1:9" ht="35.1" hidden="1" customHeight="1">
      <c r="A109" s="42">
        <v>180060012</v>
      </c>
      <c r="B109" s="41" t="s">
        <v>3578</v>
      </c>
      <c r="C109" s="41" t="s">
        <v>206</v>
      </c>
      <c r="D109" s="41" t="s">
        <v>289</v>
      </c>
      <c r="E109" s="41" t="s">
        <v>1542</v>
      </c>
      <c r="F109" s="41" t="s">
        <v>1547</v>
      </c>
      <c r="G109" s="41" t="s">
        <v>1719</v>
      </c>
      <c r="H109" s="41" t="s">
        <v>1490</v>
      </c>
      <c r="I109" s="43">
        <v>242</v>
      </c>
    </row>
    <row r="110" spans="1:9" ht="35.1" customHeight="1">
      <c r="A110" s="42">
        <v>180060013</v>
      </c>
      <c r="B110" s="41" t="s">
        <v>3580</v>
      </c>
      <c r="C110" s="41" t="s">
        <v>2922</v>
      </c>
      <c r="D110" s="41" t="s">
        <v>673</v>
      </c>
      <c r="E110" s="41" t="s">
        <v>1937</v>
      </c>
      <c r="F110" s="41" t="s">
        <v>1643</v>
      </c>
      <c r="G110" s="41" t="s">
        <v>1460</v>
      </c>
      <c r="H110" s="41" t="s">
        <v>1528</v>
      </c>
      <c r="I110" s="41" t="s">
        <v>20</v>
      </c>
    </row>
    <row r="111" spans="1:9" ht="35.1" customHeight="1">
      <c r="A111" s="42">
        <v>180060014</v>
      </c>
      <c r="B111" s="41" t="s">
        <v>3581</v>
      </c>
      <c r="C111" s="41" t="s">
        <v>330</v>
      </c>
      <c r="D111" s="41" t="s">
        <v>649</v>
      </c>
      <c r="E111" s="41" t="s">
        <v>1561</v>
      </c>
      <c r="F111" s="41" t="s">
        <v>5571</v>
      </c>
      <c r="G111" s="41" t="s">
        <v>1627</v>
      </c>
      <c r="H111" s="41" t="s">
        <v>2047</v>
      </c>
      <c r="I111" s="41" t="s">
        <v>20</v>
      </c>
    </row>
    <row r="112" spans="1:9" ht="35.1" hidden="1" customHeight="1">
      <c r="A112" s="42">
        <v>180060015</v>
      </c>
      <c r="B112" s="41" t="s">
        <v>3582</v>
      </c>
      <c r="C112" s="41" t="s">
        <v>3460</v>
      </c>
      <c r="D112" s="41" t="s">
        <v>346</v>
      </c>
      <c r="E112" s="41" t="s">
        <v>1681</v>
      </c>
      <c r="F112" s="41" t="s">
        <v>1643</v>
      </c>
      <c r="G112" s="41" t="s">
        <v>5615</v>
      </c>
      <c r="H112" s="41" t="s">
        <v>1724</v>
      </c>
      <c r="I112" s="43">
        <v>182</v>
      </c>
    </row>
    <row r="113" spans="1:9" ht="35.1" hidden="1" customHeight="1">
      <c r="A113" s="42">
        <v>180060016</v>
      </c>
      <c r="B113" s="41" t="s">
        <v>3583</v>
      </c>
      <c r="C113" s="41" t="s">
        <v>3584</v>
      </c>
      <c r="D113" s="41" t="s">
        <v>550</v>
      </c>
      <c r="E113" s="41" t="s">
        <v>1414</v>
      </c>
      <c r="F113" s="41" t="s">
        <v>1433</v>
      </c>
      <c r="G113" s="41" t="s">
        <v>1619</v>
      </c>
      <c r="H113" s="41" t="s">
        <v>5616</v>
      </c>
      <c r="I113" s="43">
        <v>253</v>
      </c>
    </row>
    <row r="114" spans="1:9" ht="35.1" customHeight="1">
      <c r="A114" s="42">
        <v>180060017</v>
      </c>
      <c r="B114" s="41" t="s">
        <v>3587</v>
      </c>
      <c r="C114" s="41" t="s">
        <v>44</v>
      </c>
      <c r="D114" s="41" t="s">
        <v>1282</v>
      </c>
      <c r="E114" s="41" t="s">
        <v>1618</v>
      </c>
      <c r="F114" s="41" t="s">
        <v>1842</v>
      </c>
      <c r="G114" s="41" t="s">
        <v>1888</v>
      </c>
      <c r="H114" s="41" t="s">
        <v>5617</v>
      </c>
      <c r="I114" s="41" t="s">
        <v>20</v>
      </c>
    </row>
    <row r="115" spans="1:9" ht="35.1" hidden="1" customHeight="1">
      <c r="A115" s="42">
        <v>180060019</v>
      </c>
      <c r="B115" s="41" t="s">
        <v>3589</v>
      </c>
      <c r="C115" s="41" t="s">
        <v>3590</v>
      </c>
      <c r="D115" s="41" t="s">
        <v>3591</v>
      </c>
      <c r="E115" s="41" t="s">
        <v>2110</v>
      </c>
      <c r="F115" s="41" t="s">
        <v>1603</v>
      </c>
      <c r="G115" s="41" t="s">
        <v>5618</v>
      </c>
      <c r="H115" s="41" t="s">
        <v>1955</v>
      </c>
      <c r="I115" s="43">
        <v>265</v>
      </c>
    </row>
    <row r="116" spans="1:9" ht="35.1" hidden="1" customHeight="1">
      <c r="A116" s="42">
        <v>180060020</v>
      </c>
      <c r="B116" s="41" t="s">
        <v>3592</v>
      </c>
      <c r="C116" s="41" t="s">
        <v>3593</v>
      </c>
      <c r="D116" s="41" t="s">
        <v>3594</v>
      </c>
      <c r="E116" s="41" t="s">
        <v>1513</v>
      </c>
      <c r="F116" s="41" t="s">
        <v>5619</v>
      </c>
      <c r="G116" s="41" t="s">
        <v>1667</v>
      </c>
      <c r="H116" s="41" t="s">
        <v>1673</v>
      </c>
      <c r="I116" s="43">
        <v>243</v>
      </c>
    </row>
    <row r="117" spans="1:9" ht="35.1" hidden="1" customHeight="1">
      <c r="A117" s="42">
        <v>180060021</v>
      </c>
      <c r="B117" s="41" t="s">
        <v>3596</v>
      </c>
      <c r="C117" s="41" t="s">
        <v>1779</v>
      </c>
      <c r="D117" s="41" t="s">
        <v>700</v>
      </c>
      <c r="E117" s="41" t="s">
        <v>1474</v>
      </c>
      <c r="F117" s="41" t="s">
        <v>1547</v>
      </c>
      <c r="G117" s="41" t="s">
        <v>5620</v>
      </c>
      <c r="H117" s="41" t="s">
        <v>2075</v>
      </c>
      <c r="I117" s="43">
        <v>235</v>
      </c>
    </row>
    <row r="118" spans="1:9" ht="35.1" hidden="1" customHeight="1">
      <c r="A118" s="42">
        <v>180060022</v>
      </c>
      <c r="B118" s="41" t="s">
        <v>3599</v>
      </c>
      <c r="C118" s="41" t="s">
        <v>955</v>
      </c>
      <c r="D118" s="41" t="s">
        <v>3600</v>
      </c>
      <c r="E118" s="41" t="s">
        <v>1414</v>
      </c>
      <c r="F118" s="41" t="s">
        <v>1428</v>
      </c>
      <c r="G118" s="41" t="s">
        <v>5621</v>
      </c>
      <c r="H118" s="41" t="s">
        <v>5558</v>
      </c>
      <c r="I118" s="43">
        <v>286</v>
      </c>
    </row>
    <row r="119" spans="1:9" ht="35.1" customHeight="1">
      <c r="A119" s="42">
        <v>180060023</v>
      </c>
      <c r="B119" s="41" t="s">
        <v>3602</v>
      </c>
      <c r="C119" s="41" t="s">
        <v>44</v>
      </c>
      <c r="D119" s="41" t="s">
        <v>1105</v>
      </c>
      <c r="E119" s="41" t="s">
        <v>1902</v>
      </c>
      <c r="F119" s="41" t="s">
        <v>1514</v>
      </c>
      <c r="G119" s="41" t="s">
        <v>5622</v>
      </c>
      <c r="H119" s="41" t="s">
        <v>1747</v>
      </c>
      <c r="I119" s="41" t="s">
        <v>20</v>
      </c>
    </row>
    <row r="120" spans="1:9" ht="35.1" customHeight="1">
      <c r="A120" s="42">
        <v>180060024</v>
      </c>
      <c r="B120" s="41" t="s">
        <v>3604</v>
      </c>
      <c r="C120" s="41" t="s">
        <v>3605</v>
      </c>
      <c r="D120" s="41" t="s">
        <v>376</v>
      </c>
      <c r="E120" s="41" t="s">
        <v>1852</v>
      </c>
      <c r="F120" s="41" t="s">
        <v>1537</v>
      </c>
      <c r="G120" s="41" t="s">
        <v>1627</v>
      </c>
      <c r="H120" s="41" t="s">
        <v>1533</v>
      </c>
      <c r="I120" s="41" t="s">
        <v>20</v>
      </c>
    </row>
    <row r="121" spans="1:9" ht="35.1" customHeight="1">
      <c r="A121" s="42">
        <v>180060025</v>
      </c>
      <c r="B121" s="41" t="s">
        <v>3606</v>
      </c>
      <c r="C121" s="41" t="s">
        <v>3607</v>
      </c>
      <c r="D121" s="41" t="s">
        <v>1966</v>
      </c>
      <c r="E121" s="41" t="s">
        <v>1982</v>
      </c>
      <c r="F121" s="41" t="s">
        <v>1459</v>
      </c>
      <c r="G121" s="41" t="s">
        <v>1630</v>
      </c>
      <c r="H121" s="41" t="s">
        <v>1731</v>
      </c>
      <c r="I121" s="41" t="s">
        <v>20</v>
      </c>
    </row>
    <row r="122" spans="1:9" ht="35.1" hidden="1" customHeight="1">
      <c r="A122" s="42">
        <v>180060026</v>
      </c>
      <c r="B122" s="41" t="s">
        <v>3608</v>
      </c>
      <c r="C122" s="41" t="s">
        <v>410</v>
      </c>
      <c r="D122" s="41" t="s">
        <v>3609</v>
      </c>
      <c r="E122" s="41" t="s">
        <v>1654</v>
      </c>
      <c r="F122" s="41" t="s">
        <v>1914</v>
      </c>
      <c r="G122" s="41" t="s">
        <v>1835</v>
      </c>
      <c r="H122" s="41" t="s">
        <v>1551</v>
      </c>
      <c r="I122" s="43">
        <v>231</v>
      </c>
    </row>
    <row r="123" spans="1:9" ht="35.1" hidden="1" customHeight="1">
      <c r="A123" s="42">
        <v>180060028</v>
      </c>
      <c r="B123" s="41" t="s">
        <v>3612</v>
      </c>
      <c r="C123" s="41" t="s">
        <v>569</v>
      </c>
      <c r="D123" s="41" t="s">
        <v>3613</v>
      </c>
      <c r="E123" s="41" t="s">
        <v>1654</v>
      </c>
      <c r="F123" s="41" t="s">
        <v>1547</v>
      </c>
      <c r="G123" s="41" t="s">
        <v>1798</v>
      </c>
      <c r="H123" s="41" t="s">
        <v>5587</v>
      </c>
      <c r="I123" s="43">
        <v>243</v>
      </c>
    </row>
    <row r="124" spans="1:9" ht="35.1" hidden="1" customHeight="1">
      <c r="A124" s="42">
        <v>180060029</v>
      </c>
      <c r="B124" s="41" t="s">
        <v>3615</v>
      </c>
      <c r="C124" s="41" t="s">
        <v>3616</v>
      </c>
      <c r="D124" s="41" t="s">
        <v>1049</v>
      </c>
      <c r="E124" s="41" t="s">
        <v>1507</v>
      </c>
      <c r="F124" s="41" t="s">
        <v>5623</v>
      </c>
      <c r="G124" s="41" t="s">
        <v>1562</v>
      </c>
      <c r="H124" s="41" t="s">
        <v>5624</v>
      </c>
      <c r="I124" s="43">
        <v>276</v>
      </c>
    </row>
    <row r="125" spans="1:9" ht="35.1" hidden="1" customHeight="1">
      <c r="A125" s="42">
        <v>180060030</v>
      </c>
      <c r="B125" s="41" t="s">
        <v>3618</v>
      </c>
      <c r="C125" s="41" t="s">
        <v>712</v>
      </c>
      <c r="D125" s="41" t="s">
        <v>3619</v>
      </c>
      <c r="E125" s="41" t="s">
        <v>1634</v>
      </c>
      <c r="F125" s="41" t="s">
        <v>1508</v>
      </c>
      <c r="G125" s="41" t="s">
        <v>5625</v>
      </c>
      <c r="H125" s="41" t="s">
        <v>5626</v>
      </c>
      <c r="I125" s="43">
        <v>272</v>
      </c>
    </row>
    <row r="126" spans="1:9" ht="35.1" hidden="1" customHeight="1">
      <c r="A126" s="42">
        <v>180060031</v>
      </c>
      <c r="B126" s="41" t="s">
        <v>3621</v>
      </c>
      <c r="C126" s="41" t="s">
        <v>2419</v>
      </c>
      <c r="D126" s="41" t="s">
        <v>21</v>
      </c>
      <c r="E126" s="41" t="s">
        <v>1432</v>
      </c>
      <c r="F126" s="41" t="s">
        <v>5557</v>
      </c>
      <c r="G126" s="41" t="s">
        <v>1787</v>
      </c>
      <c r="H126" s="41" t="s">
        <v>1460</v>
      </c>
      <c r="I126" s="43">
        <v>258</v>
      </c>
    </row>
    <row r="127" spans="1:9" ht="35.1" customHeight="1">
      <c r="A127" s="42">
        <v>180060034</v>
      </c>
      <c r="B127" s="41" t="s">
        <v>3623</v>
      </c>
      <c r="C127" s="41" t="s">
        <v>3624</v>
      </c>
      <c r="D127" s="41" t="s">
        <v>1195</v>
      </c>
      <c r="E127" s="41" t="s">
        <v>1502</v>
      </c>
      <c r="F127" s="41" t="s">
        <v>1459</v>
      </c>
      <c r="G127" s="41" t="s">
        <v>1656</v>
      </c>
      <c r="H127" s="41" t="s">
        <v>1456</v>
      </c>
      <c r="I127" s="41" t="s">
        <v>20</v>
      </c>
    </row>
    <row r="128" spans="1:9" ht="35.1" customHeight="1">
      <c r="A128" s="42">
        <v>180060036</v>
      </c>
      <c r="B128" s="41" t="s">
        <v>3627</v>
      </c>
      <c r="C128" s="41" t="s">
        <v>3628</v>
      </c>
      <c r="D128" s="41" t="s">
        <v>28</v>
      </c>
      <c r="E128" s="41" t="s">
        <v>1618</v>
      </c>
      <c r="F128" s="41" t="s">
        <v>1420</v>
      </c>
      <c r="G128" s="41" t="s">
        <v>5614</v>
      </c>
      <c r="H128" s="41" t="s">
        <v>5627</v>
      </c>
      <c r="I128" s="41" t="s">
        <v>20</v>
      </c>
    </row>
    <row r="129" spans="1:9" ht="35.1" customHeight="1">
      <c r="A129" s="42">
        <v>180060037</v>
      </c>
      <c r="B129" s="41" t="s">
        <v>3629</v>
      </c>
      <c r="C129" s="41" t="s">
        <v>163</v>
      </c>
      <c r="D129" s="41" t="s">
        <v>812</v>
      </c>
      <c r="E129" s="41" t="s">
        <v>1862</v>
      </c>
      <c r="F129" s="41" t="s">
        <v>1521</v>
      </c>
      <c r="G129" s="41" t="s">
        <v>2106</v>
      </c>
      <c r="H129" s="41" t="s">
        <v>5570</v>
      </c>
      <c r="I129" s="41" t="s">
        <v>20</v>
      </c>
    </row>
    <row r="130" spans="1:9" ht="35.1" hidden="1" customHeight="1">
      <c r="A130" s="42">
        <v>180060038</v>
      </c>
      <c r="B130" s="41" t="s">
        <v>3630</v>
      </c>
      <c r="C130" s="41" t="s">
        <v>984</v>
      </c>
      <c r="D130" s="41" t="s">
        <v>2607</v>
      </c>
      <c r="E130" s="41" t="s">
        <v>1516</v>
      </c>
      <c r="F130" s="41" t="s">
        <v>1503</v>
      </c>
      <c r="G130" s="41" t="s">
        <v>1683</v>
      </c>
      <c r="H130" s="41" t="s">
        <v>5595</v>
      </c>
      <c r="I130" s="43">
        <v>244</v>
      </c>
    </row>
    <row r="131" spans="1:9" ht="35.1" hidden="1" customHeight="1">
      <c r="A131" s="42">
        <v>180060039</v>
      </c>
      <c r="B131" s="41" t="s">
        <v>3631</v>
      </c>
      <c r="C131" s="41" t="s">
        <v>1141</v>
      </c>
      <c r="D131" s="41" t="s">
        <v>3632</v>
      </c>
      <c r="E131" s="41" t="s">
        <v>1436</v>
      </c>
      <c r="F131" s="41" t="s">
        <v>1503</v>
      </c>
      <c r="G131" s="41" t="s">
        <v>2069</v>
      </c>
      <c r="H131" s="41" t="s">
        <v>5628</v>
      </c>
      <c r="I131" s="43">
        <v>253</v>
      </c>
    </row>
    <row r="132" spans="1:9" ht="35.1" hidden="1" customHeight="1">
      <c r="A132" s="42">
        <v>180060040</v>
      </c>
      <c r="B132" s="41" t="s">
        <v>3634</v>
      </c>
      <c r="C132" s="41" t="s">
        <v>648</v>
      </c>
      <c r="D132" s="41" t="s">
        <v>1740</v>
      </c>
      <c r="E132" s="41" t="s">
        <v>1602</v>
      </c>
      <c r="F132" s="41" t="s">
        <v>1402</v>
      </c>
      <c r="G132" s="41" t="s">
        <v>5629</v>
      </c>
      <c r="H132" s="41" t="s">
        <v>2047</v>
      </c>
      <c r="I132" s="43">
        <v>224</v>
      </c>
    </row>
    <row r="133" spans="1:9" ht="35.1" hidden="1" customHeight="1">
      <c r="A133" s="42">
        <v>180060041</v>
      </c>
      <c r="B133" s="41" t="s">
        <v>3636</v>
      </c>
      <c r="C133" s="41" t="s">
        <v>694</v>
      </c>
      <c r="D133" s="41" t="s">
        <v>94</v>
      </c>
      <c r="E133" s="41" t="s">
        <v>1546</v>
      </c>
      <c r="F133" s="41" t="s">
        <v>1537</v>
      </c>
      <c r="G133" s="41" t="s">
        <v>1416</v>
      </c>
      <c r="H133" s="41" t="s">
        <v>5546</v>
      </c>
      <c r="I133" s="43">
        <v>271</v>
      </c>
    </row>
    <row r="134" spans="1:9" ht="35.1" hidden="1" customHeight="1">
      <c r="A134" s="42">
        <v>180060042</v>
      </c>
      <c r="B134" s="41" t="s">
        <v>3637</v>
      </c>
      <c r="C134" s="41" t="s">
        <v>503</v>
      </c>
      <c r="D134" s="41" t="s">
        <v>1371</v>
      </c>
      <c r="E134" s="41" t="s">
        <v>1526</v>
      </c>
      <c r="F134" s="41" t="s">
        <v>1581</v>
      </c>
      <c r="G134" s="41" t="s">
        <v>1685</v>
      </c>
      <c r="H134" s="41" t="s">
        <v>5553</v>
      </c>
      <c r="I134" s="43">
        <v>241</v>
      </c>
    </row>
    <row r="135" spans="1:9" ht="35.1" customHeight="1">
      <c r="A135" s="42">
        <v>180060043</v>
      </c>
      <c r="B135" s="41" t="s">
        <v>3639</v>
      </c>
      <c r="C135" s="41" t="s">
        <v>3640</v>
      </c>
      <c r="D135" s="41" t="s">
        <v>3641</v>
      </c>
      <c r="E135" s="41" t="s">
        <v>1419</v>
      </c>
      <c r="F135" s="41" t="s">
        <v>1527</v>
      </c>
      <c r="G135" s="41" t="s">
        <v>5630</v>
      </c>
      <c r="H135" s="41" t="s">
        <v>5631</v>
      </c>
      <c r="I135" s="41" t="s">
        <v>20</v>
      </c>
    </row>
    <row r="136" spans="1:9" ht="35.1" hidden="1" customHeight="1">
      <c r="A136" s="42">
        <v>180060044</v>
      </c>
      <c r="B136" s="41" t="s">
        <v>3644</v>
      </c>
      <c r="C136" s="41" t="s">
        <v>5632</v>
      </c>
      <c r="D136" s="41" t="s">
        <v>3646</v>
      </c>
      <c r="E136" s="41" t="s">
        <v>5633</v>
      </c>
      <c r="F136" s="41" t="s">
        <v>1581</v>
      </c>
      <c r="G136" s="41" t="s">
        <v>1550</v>
      </c>
      <c r="H136" s="41" t="s">
        <v>5565</v>
      </c>
      <c r="I136" s="43">
        <v>271</v>
      </c>
    </row>
    <row r="137" spans="1:9" ht="35.1" customHeight="1">
      <c r="A137" s="42">
        <v>180060045</v>
      </c>
      <c r="B137" s="41" t="s">
        <v>3649</v>
      </c>
      <c r="C137" s="41" t="s">
        <v>1194</v>
      </c>
      <c r="D137" s="41" t="s">
        <v>812</v>
      </c>
      <c r="E137" s="41" t="s">
        <v>1566</v>
      </c>
      <c r="F137" s="41" t="s">
        <v>1531</v>
      </c>
      <c r="G137" s="41" t="s">
        <v>1657</v>
      </c>
      <c r="H137" s="41" t="s">
        <v>5587</v>
      </c>
      <c r="I137" s="41" t="s">
        <v>20</v>
      </c>
    </row>
    <row r="138" spans="1:9" ht="35.1" hidden="1" customHeight="1">
      <c r="A138" s="42">
        <v>180060046</v>
      </c>
      <c r="B138" s="41" t="s">
        <v>3650</v>
      </c>
      <c r="C138" s="41" t="s">
        <v>672</v>
      </c>
      <c r="D138" s="41" t="s">
        <v>690</v>
      </c>
      <c r="E138" s="41" t="s">
        <v>1598</v>
      </c>
      <c r="F138" s="41" t="s">
        <v>1475</v>
      </c>
      <c r="G138" s="41" t="s">
        <v>1685</v>
      </c>
      <c r="H138" s="41" t="s">
        <v>5570</v>
      </c>
      <c r="I138" s="43">
        <v>230</v>
      </c>
    </row>
    <row r="139" spans="1:9" ht="35.1" customHeight="1">
      <c r="A139" s="42">
        <v>180060047</v>
      </c>
      <c r="B139" s="41" t="s">
        <v>3652</v>
      </c>
      <c r="C139" s="41" t="s">
        <v>264</v>
      </c>
      <c r="D139" s="41" t="s">
        <v>1307</v>
      </c>
      <c r="E139" s="41" t="s">
        <v>1876</v>
      </c>
      <c r="F139" s="41" t="s">
        <v>1844</v>
      </c>
      <c r="G139" s="41" t="s">
        <v>1562</v>
      </c>
      <c r="H139" s="41" t="s">
        <v>1555</v>
      </c>
      <c r="I139" s="41" t="s">
        <v>20</v>
      </c>
    </row>
    <row r="140" spans="1:9" ht="35.1" customHeight="1">
      <c r="A140" s="42">
        <v>180060048</v>
      </c>
      <c r="B140" s="41" t="s">
        <v>3654</v>
      </c>
      <c r="C140" s="41" t="s">
        <v>44</v>
      </c>
      <c r="D140" s="41" t="s">
        <v>1332</v>
      </c>
      <c r="E140" s="41" t="s">
        <v>1401</v>
      </c>
      <c r="F140" s="41" t="s">
        <v>1938</v>
      </c>
      <c r="G140" s="41" t="s">
        <v>5593</v>
      </c>
      <c r="H140" s="41" t="s">
        <v>1485</v>
      </c>
      <c r="I140" s="41" t="s">
        <v>20</v>
      </c>
    </row>
    <row r="141" spans="1:9" ht="35.1" customHeight="1">
      <c r="A141" s="42">
        <v>180060049</v>
      </c>
      <c r="B141" s="41" t="s">
        <v>3655</v>
      </c>
      <c r="C141" s="41" t="s">
        <v>633</v>
      </c>
      <c r="D141" s="41" t="s">
        <v>3656</v>
      </c>
      <c r="E141" s="41" t="s">
        <v>1577</v>
      </c>
      <c r="F141" s="41" t="s">
        <v>5572</v>
      </c>
      <c r="G141" s="41" t="s">
        <v>1511</v>
      </c>
      <c r="H141" s="41" t="s">
        <v>1528</v>
      </c>
      <c r="I141" s="41" t="s">
        <v>20</v>
      </c>
    </row>
    <row r="142" spans="1:9" ht="35.1" hidden="1" customHeight="1">
      <c r="A142" s="42">
        <v>180060050</v>
      </c>
      <c r="B142" s="41" t="s">
        <v>3658</v>
      </c>
      <c r="C142" s="41" t="s">
        <v>2362</v>
      </c>
      <c r="D142" s="41" t="s">
        <v>3659</v>
      </c>
      <c r="E142" s="41" t="s">
        <v>1561</v>
      </c>
      <c r="F142" s="41" t="s">
        <v>1420</v>
      </c>
      <c r="G142" s="41" t="s">
        <v>1835</v>
      </c>
      <c r="H142" s="41" t="s">
        <v>5634</v>
      </c>
      <c r="I142" s="43">
        <v>172</v>
      </c>
    </row>
    <row r="143" spans="1:9" ht="35.1" customHeight="1">
      <c r="A143" s="42">
        <v>180060051</v>
      </c>
      <c r="B143" s="41" t="s">
        <v>3660</v>
      </c>
      <c r="C143" s="41" t="s">
        <v>646</v>
      </c>
      <c r="D143" s="41" t="s">
        <v>230</v>
      </c>
      <c r="E143" s="41" t="s">
        <v>1577</v>
      </c>
      <c r="F143" s="41" t="s">
        <v>1484</v>
      </c>
      <c r="G143" s="41" t="s">
        <v>1814</v>
      </c>
      <c r="H143" s="41" t="s">
        <v>1620</v>
      </c>
      <c r="I143" s="41" t="s">
        <v>20</v>
      </c>
    </row>
    <row r="144" spans="1:9" ht="35.1" customHeight="1">
      <c r="A144" s="42">
        <v>180060052</v>
      </c>
      <c r="B144" s="41" t="s">
        <v>3661</v>
      </c>
      <c r="C144" s="41" t="s">
        <v>1912</v>
      </c>
      <c r="D144" s="41" t="s">
        <v>1319</v>
      </c>
      <c r="E144" s="41" t="s">
        <v>1496</v>
      </c>
      <c r="F144" s="41" t="s">
        <v>1433</v>
      </c>
      <c r="G144" s="41" t="s">
        <v>1698</v>
      </c>
      <c r="H144" s="41" t="s">
        <v>5587</v>
      </c>
      <c r="I144" s="41" t="s">
        <v>20</v>
      </c>
    </row>
    <row r="145" spans="1:9" ht="35.1" customHeight="1">
      <c r="A145" s="42">
        <v>180060053</v>
      </c>
      <c r="B145" s="41" t="s">
        <v>3662</v>
      </c>
      <c r="C145" s="41" t="s">
        <v>5464</v>
      </c>
      <c r="D145" s="41" t="s">
        <v>442</v>
      </c>
      <c r="E145" s="41" t="s">
        <v>1419</v>
      </c>
      <c r="F145" s="41" t="s">
        <v>1697</v>
      </c>
      <c r="G145" s="41" t="s">
        <v>5635</v>
      </c>
      <c r="H145" s="41" t="s">
        <v>5589</v>
      </c>
      <c r="I145" s="41" t="s">
        <v>20</v>
      </c>
    </row>
    <row r="146" spans="1:9" ht="35.1" customHeight="1">
      <c r="A146" s="42">
        <v>180060054</v>
      </c>
      <c r="B146" s="41" t="s">
        <v>3663</v>
      </c>
      <c r="C146" s="41" t="s">
        <v>3664</v>
      </c>
      <c r="D146" s="41" t="s">
        <v>25</v>
      </c>
      <c r="E146" s="41" t="s">
        <v>1496</v>
      </c>
      <c r="F146" s="41" t="s">
        <v>1718</v>
      </c>
      <c r="G146" s="41" t="s">
        <v>5636</v>
      </c>
      <c r="H146" s="41" t="s">
        <v>5637</v>
      </c>
      <c r="I146" s="41" t="s">
        <v>20</v>
      </c>
    </row>
    <row r="147" spans="1:9" ht="35.1" customHeight="1">
      <c r="A147" s="42">
        <v>180060055</v>
      </c>
      <c r="B147" s="41" t="s">
        <v>3665</v>
      </c>
      <c r="C147" s="41" t="s">
        <v>2213</v>
      </c>
      <c r="D147" s="41" t="s">
        <v>3404</v>
      </c>
      <c r="E147" s="41" t="s">
        <v>1618</v>
      </c>
      <c r="F147" s="41" t="s">
        <v>1581</v>
      </c>
      <c r="G147" s="41" t="s">
        <v>1460</v>
      </c>
      <c r="H147" s="41" t="s">
        <v>5634</v>
      </c>
      <c r="I147" s="41" t="s">
        <v>20</v>
      </c>
    </row>
    <row r="148" spans="1:9" ht="35.1" hidden="1" customHeight="1">
      <c r="A148" s="42">
        <v>180060056</v>
      </c>
      <c r="B148" s="41" t="s">
        <v>3668</v>
      </c>
      <c r="C148" s="41" t="s">
        <v>1912</v>
      </c>
      <c r="D148" s="41" t="s">
        <v>690</v>
      </c>
      <c r="E148" s="41" t="s">
        <v>1513</v>
      </c>
      <c r="F148" s="41" t="s">
        <v>1497</v>
      </c>
      <c r="G148" s="41" t="s">
        <v>5638</v>
      </c>
      <c r="H148" s="41" t="s">
        <v>5602</v>
      </c>
      <c r="I148" s="43">
        <v>269</v>
      </c>
    </row>
    <row r="149" spans="1:9" ht="35.1" hidden="1" customHeight="1">
      <c r="A149" s="42">
        <v>180060057</v>
      </c>
      <c r="B149" s="41" t="s">
        <v>3669</v>
      </c>
      <c r="C149" s="41" t="s">
        <v>596</v>
      </c>
      <c r="D149" s="41" t="s">
        <v>3670</v>
      </c>
      <c r="E149" s="41" t="s">
        <v>1474</v>
      </c>
      <c r="F149" s="41" t="s">
        <v>1537</v>
      </c>
      <c r="G149" s="41" t="s">
        <v>5639</v>
      </c>
      <c r="H149" s="41" t="s">
        <v>1470</v>
      </c>
      <c r="I149" s="43">
        <v>244</v>
      </c>
    </row>
    <row r="150" spans="1:9" ht="35.1" hidden="1" customHeight="1">
      <c r="A150" s="42">
        <v>180060058</v>
      </c>
      <c r="B150" s="41" t="s">
        <v>3673</v>
      </c>
      <c r="C150" s="41" t="s">
        <v>515</v>
      </c>
      <c r="D150" s="41" t="s">
        <v>3674</v>
      </c>
      <c r="E150" s="41" t="s">
        <v>1516</v>
      </c>
      <c r="F150" s="41" t="s">
        <v>1547</v>
      </c>
      <c r="G150" s="41" t="s">
        <v>5602</v>
      </c>
      <c r="H150" s="41" t="s">
        <v>5595</v>
      </c>
      <c r="I150" s="43">
        <v>264</v>
      </c>
    </row>
    <row r="151" spans="1:9" ht="35.1" hidden="1" customHeight="1">
      <c r="A151" s="42">
        <v>180060059</v>
      </c>
      <c r="B151" s="41" t="s">
        <v>3676</v>
      </c>
      <c r="C151" s="41" t="s">
        <v>489</v>
      </c>
      <c r="D151" s="41" t="s">
        <v>549</v>
      </c>
      <c r="E151" s="41" t="s">
        <v>1654</v>
      </c>
      <c r="F151" s="41" t="s">
        <v>1408</v>
      </c>
      <c r="G151" s="41" t="s">
        <v>5640</v>
      </c>
      <c r="H151" s="41" t="s">
        <v>1579</v>
      </c>
      <c r="I151" s="43">
        <v>232</v>
      </c>
    </row>
    <row r="152" spans="1:9" ht="35.1" customHeight="1">
      <c r="A152" s="42">
        <v>180060060</v>
      </c>
      <c r="B152" s="41" t="s">
        <v>3679</v>
      </c>
      <c r="C152" s="41" t="s">
        <v>1055</v>
      </c>
      <c r="D152" s="41" t="s">
        <v>887</v>
      </c>
      <c r="E152" s="41" t="s">
        <v>1474</v>
      </c>
      <c r="F152" s="41" t="s">
        <v>1446</v>
      </c>
      <c r="G152" s="41" t="s">
        <v>5589</v>
      </c>
      <c r="H152" s="41" t="s">
        <v>5592</v>
      </c>
      <c r="I152" s="41" t="s">
        <v>20</v>
      </c>
    </row>
    <row r="153" spans="1:9" ht="35.1" hidden="1" customHeight="1">
      <c r="A153" s="42">
        <v>180060061</v>
      </c>
      <c r="B153" s="41" t="s">
        <v>3681</v>
      </c>
      <c r="C153" s="41" t="s">
        <v>3682</v>
      </c>
      <c r="D153" s="41" t="s">
        <v>700</v>
      </c>
      <c r="E153" s="41" t="s">
        <v>1507</v>
      </c>
      <c r="F153" s="41" t="s">
        <v>1408</v>
      </c>
      <c r="G153" s="41" t="s">
        <v>1690</v>
      </c>
      <c r="H153" s="41" t="s">
        <v>5590</v>
      </c>
      <c r="I153" s="43">
        <v>268</v>
      </c>
    </row>
    <row r="154" spans="1:9" ht="35.1" customHeight="1">
      <c r="A154" s="42">
        <v>180060062</v>
      </c>
      <c r="B154" s="41" t="s">
        <v>3683</v>
      </c>
      <c r="C154" s="41" t="s">
        <v>356</v>
      </c>
      <c r="D154" s="41" t="s">
        <v>3684</v>
      </c>
      <c r="E154" s="41" t="s">
        <v>1483</v>
      </c>
      <c r="F154" s="41" t="s">
        <v>1517</v>
      </c>
      <c r="G154" s="41" t="s">
        <v>1397</v>
      </c>
      <c r="H154" s="41" t="s">
        <v>1555</v>
      </c>
      <c r="I154" s="41" t="s">
        <v>20</v>
      </c>
    </row>
    <row r="155" spans="1:9" ht="35.1" hidden="1" customHeight="1">
      <c r="A155" s="42">
        <v>180060063</v>
      </c>
      <c r="B155" s="41" t="s">
        <v>3686</v>
      </c>
      <c r="C155" s="41" t="s">
        <v>3687</v>
      </c>
      <c r="D155" s="41" t="s">
        <v>25</v>
      </c>
      <c r="E155" s="41" t="s">
        <v>1436</v>
      </c>
      <c r="F155" s="41" t="s">
        <v>1497</v>
      </c>
      <c r="G155" s="41" t="s">
        <v>5558</v>
      </c>
      <c r="H155" s="41" t="s">
        <v>5555</v>
      </c>
      <c r="I155" s="43">
        <v>242</v>
      </c>
    </row>
    <row r="156" spans="1:9" ht="35.1" customHeight="1">
      <c r="A156" s="42">
        <v>180060064</v>
      </c>
      <c r="B156" s="41" t="s">
        <v>3689</v>
      </c>
      <c r="C156" s="41" t="s">
        <v>489</v>
      </c>
      <c r="D156" s="41" t="s">
        <v>42</v>
      </c>
      <c r="E156" s="41" t="s">
        <v>1598</v>
      </c>
      <c r="F156" s="41" t="s">
        <v>1687</v>
      </c>
      <c r="G156" s="41" t="s">
        <v>1812</v>
      </c>
      <c r="H156" s="41" t="s">
        <v>2055</v>
      </c>
      <c r="I156" s="41" t="s">
        <v>20</v>
      </c>
    </row>
    <row r="157" spans="1:9" ht="35.1" customHeight="1">
      <c r="A157" s="42">
        <v>180060065</v>
      </c>
      <c r="B157" s="41" t="s">
        <v>3691</v>
      </c>
      <c r="C157" s="41" t="s">
        <v>613</v>
      </c>
      <c r="D157" s="41" t="s">
        <v>460</v>
      </c>
      <c r="E157" s="41" t="s">
        <v>1618</v>
      </c>
      <c r="F157" s="41" t="s">
        <v>1484</v>
      </c>
      <c r="G157" s="41" t="s">
        <v>5641</v>
      </c>
      <c r="H157" s="41" t="s">
        <v>5589</v>
      </c>
      <c r="I157" s="41" t="s">
        <v>20</v>
      </c>
    </row>
    <row r="158" spans="1:9" ht="35.1" customHeight="1">
      <c r="A158" s="42">
        <v>180060066</v>
      </c>
      <c r="B158" s="41" t="s">
        <v>3693</v>
      </c>
      <c r="C158" s="41" t="s">
        <v>198</v>
      </c>
      <c r="D158" s="41" t="s">
        <v>3694</v>
      </c>
      <c r="E158" s="41" t="s">
        <v>1654</v>
      </c>
      <c r="F158" s="41" t="s">
        <v>5575</v>
      </c>
      <c r="G158" s="41" t="s">
        <v>1586</v>
      </c>
      <c r="H158" s="41" t="s">
        <v>5642</v>
      </c>
      <c r="I158" s="41" t="s">
        <v>20</v>
      </c>
    </row>
    <row r="159" spans="1:9" ht="35.1" customHeight="1">
      <c r="A159" s="42">
        <v>180060067</v>
      </c>
      <c r="B159" s="41" t="s">
        <v>3696</v>
      </c>
      <c r="C159" s="41" t="s">
        <v>3697</v>
      </c>
      <c r="D159" s="41" t="s">
        <v>3284</v>
      </c>
      <c r="E159" s="41" t="s">
        <v>1496</v>
      </c>
      <c r="F159" s="41" t="s">
        <v>1521</v>
      </c>
      <c r="G159" s="41" t="s">
        <v>5643</v>
      </c>
      <c r="H159" s="41" t="s">
        <v>2103</v>
      </c>
      <c r="I159" s="41" t="s">
        <v>20</v>
      </c>
    </row>
    <row r="160" spans="1:9" ht="35.1" customHeight="1">
      <c r="A160" s="42">
        <v>180060068</v>
      </c>
      <c r="B160" s="41" t="s">
        <v>3698</v>
      </c>
      <c r="C160" s="41" t="s">
        <v>1356</v>
      </c>
      <c r="D160" s="41" t="s">
        <v>246</v>
      </c>
      <c r="E160" s="41" t="s">
        <v>1872</v>
      </c>
      <c r="F160" s="41" t="s">
        <v>1718</v>
      </c>
      <c r="G160" s="41" t="s">
        <v>5644</v>
      </c>
      <c r="H160" s="41" t="s">
        <v>2016</v>
      </c>
      <c r="I160" s="41" t="s">
        <v>20</v>
      </c>
    </row>
    <row r="161" spans="1:9" ht="35.1" customHeight="1">
      <c r="A161" s="42">
        <v>180060069</v>
      </c>
      <c r="B161" s="41" t="s">
        <v>3700</v>
      </c>
      <c r="C161" s="41" t="s">
        <v>3701</v>
      </c>
      <c r="D161" s="41" t="s">
        <v>1195</v>
      </c>
      <c r="E161" s="41" t="s">
        <v>1872</v>
      </c>
      <c r="F161" s="41" t="s">
        <v>1396</v>
      </c>
      <c r="G161" s="41" t="s">
        <v>1434</v>
      </c>
      <c r="H161" s="41" t="s">
        <v>5583</v>
      </c>
      <c r="I161" s="41" t="s">
        <v>20</v>
      </c>
    </row>
    <row r="162" spans="1:9" ht="35.1" customHeight="1">
      <c r="A162" s="42">
        <v>180060071</v>
      </c>
      <c r="B162" s="41" t="s">
        <v>3703</v>
      </c>
      <c r="C162" s="41" t="s">
        <v>3704</v>
      </c>
      <c r="D162" s="41" t="s">
        <v>3705</v>
      </c>
      <c r="E162" s="41" t="s">
        <v>1483</v>
      </c>
      <c r="F162" s="41" t="s">
        <v>1408</v>
      </c>
      <c r="G162" s="41" t="s">
        <v>5645</v>
      </c>
      <c r="H162" s="41" t="s">
        <v>2045</v>
      </c>
      <c r="I162" s="41" t="s">
        <v>20</v>
      </c>
    </row>
    <row r="163" spans="1:9" ht="35.1" customHeight="1">
      <c r="A163" s="42">
        <v>180060072</v>
      </c>
      <c r="B163" s="41" t="s">
        <v>3707</v>
      </c>
      <c r="C163" s="41" t="s">
        <v>3708</v>
      </c>
      <c r="D163" s="41" t="s">
        <v>5474</v>
      </c>
      <c r="E163" s="41" t="s">
        <v>1395</v>
      </c>
      <c r="F163" s="41" t="s">
        <v>1517</v>
      </c>
      <c r="G163" s="41" t="s">
        <v>5589</v>
      </c>
      <c r="H163" s="41" t="s">
        <v>5549</v>
      </c>
      <c r="I163" s="41" t="s">
        <v>20</v>
      </c>
    </row>
    <row r="164" spans="1:9" ht="35.1" customHeight="1">
      <c r="A164" s="42">
        <v>180060073</v>
      </c>
      <c r="B164" s="41" t="s">
        <v>3711</v>
      </c>
      <c r="C164" s="41" t="s">
        <v>3712</v>
      </c>
      <c r="D164" s="41" t="s">
        <v>1354</v>
      </c>
      <c r="E164" s="41" t="s">
        <v>1395</v>
      </c>
      <c r="F164" s="41" t="s">
        <v>1844</v>
      </c>
      <c r="G164" s="41" t="s">
        <v>5646</v>
      </c>
      <c r="H164" s="41" t="s">
        <v>5594</v>
      </c>
      <c r="I164" s="41" t="s">
        <v>20</v>
      </c>
    </row>
    <row r="165" spans="1:9" ht="35.1" hidden="1" customHeight="1">
      <c r="A165" s="42">
        <v>180060076</v>
      </c>
      <c r="B165" s="41" t="s">
        <v>3713</v>
      </c>
      <c r="C165" s="41" t="s">
        <v>3714</v>
      </c>
      <c r="D165" s="41" t="s">
        <v>3715</v>
      </c>
      <c r="E165" s="41" t="s">
        <v>1606</v>
      </c>
      <c r="F165" s="41" t="s">
        <v>1596</v>
      </c>
      <c r="G165" s="41" t="s">
        <v>5647</v>
      </c>
      <c r="H165" s="41" t="s">
        <v>5566</v>
      </c>
      <c r="I165" s="43">
        <v>262</v>
      </c>
    </row>
    <row r="166" spans="1:9" ht="35.1" hidden="1" customHeight="1">
      <c r="A166" s="42">
        <v>180060077</v>
      </c>
      <c r="B166" s="41" t="s">
        <v>3716</v>
      </c>
      <c r="C166" s="41" t="s">
        <v>3205</v>
      </c>
      <c r="D166" s="41" t="s">
        <v>1354</v>
      </c>
      <c r="E166" s="41" t="s">
        <v>1672</v>
      </c>
      <c r="F166" s="41" t="s">
        <v>1531</v>
      </c>
      <c r="G166" s="41" t="s">
        <v>1397</v>
      </c>
      <c r="H166" s="41" t="s">
        <v>1968</v>
      </c>
      <c r="I166" s="43">
        <v>215</v>
      </c>
    </row>
    <row r="167" spans="1:9" ht="35.1" hidden="1" customHeight="1">
      <c r="A167" s="42">
        <v>180060078</v>
      </c>
      <c r="B167" s="41" t="s">
        <v>3718</v>
      </c>
      <c r="C167" s="41" t="s">
        <v>153</v>
      </c>
      <c r="D167" s="41" t="s">
        <v>3719</v>
      </c>
      <c r="E167" s="41" t="s">
        <v>1516</v>
      </c>
      <c r="F167" s="41" t="s">
        <v>1687</v>
      </c>
      <c r="G167" s="41" t="s">
        <v>5558</v>
      </c>
      <c r="H167" s="41" t="s">
        <v>5648</v>
      </c>
      <c r="I167" s="43">
        <v>225</v>
      </c>
    </row>
    <row r="168" spans="1:9" ht="35.1" hidden="1" customHeight="1">
      <c r="A168" s="42">
        <v>180060079</v>
      </c>
      <c r="B168" s="41" t="s">
        <v>3721</v>
      </c>
      <c r="C168" s="41" t="s">
        <v>489</v>
      </c>
      <c r="D168" s="41" t="s">
        <v>3722</v>
      </c>
      <c r="E168" s="41" t="s">
        <v>1483</v>
      </c>
      <c r="F168" s="41" t="s">
        <v>1581</v>
      </c>
      <c r="G168" s="41" t="s">
        <v>5649</v>
      </c>
      <c r="H168" s="41" t="s">
        <v>5650</v>
      </c>
      <c r="I168" s="43">
        <v>206</v>
      </c>
    </row>
    <row r="169" spans="1:9" ht="35.1" hidden="1" customHeight="1">
      <c r="A169" s="42">
        <v>180060080</v>
      </c>
      <c r="B169" s="41" t="s">
        <v>3724</v>
      </c>
      <c r="C169" s="41" t="s">
        <v>17</v>
      </c>
      <c r="D169" s="41" t="s">
        <v>1501</v>
      </c>
      <c r="E169" s="41" t="s">
        <v>5556</v>
      </c>
      <c r="F169" s="41" t="s">
        <v>1967</v>
      </c>
      <c r="G169" s="41" t="s">
        <v>1888</v>
      </c>
      <c r="H169" s="41" t="s">
        <v>1480</v>
      </c>
      <c r="I169" s="43">
        <v>182</v>
      </c>
    </row>
    <row r="170" spans="1:9" ht="35.1" customHeight="1">
      <c r="A170" s="42">
        <v>180060081</v>
      </c>
      <c r="B170" s="41" t="s">
        <v>3725</v>
      </c>
      <c r="C170" s="41" t="s">
        <v>668</v>
      </c>
      <c r="D170" s="41" t="s">
        <v>3659</v>
      </c>
      <c r="E170" s="41" t="s">
        <v>1876</v>
      </c>
      <c r="F170" s="41" t="s">
        <v>1469</v>
      </c>
      <c r="G170" s="41" t="s">
        <v>5629</v>
      </c>
      <c r="H170" s="41" t="s">
        <v>5651</v>
      </c>
      <c r="I170" s="41" t="s">
        <v>20</v>
      </c>
    </row>
    <row r="171" spans="1:9" ht="35.1" hidden="1" customHeight="1">
      <c r="A171" s="42">
        <v>180060082</v>
      </c>
      <c r="B171" s="41" t="s">
        <v>3726</v>
      </c>
      <c r="C171" s="41" t="s">
        <v>3411</v>
      </c>
      <c r="D171" s="41" t="s">
        <v>3727</v>
      </c>
      <c r="E171" s="41" t="s">
        <v>1432</v>
      </c>
      <c r="F171" s="41" t="s">
        <v>1459</v>
      </c>
      <c r="G171" s="41" t="s">
        <v>1511</v>
      </c>
      <c r="H171" s="41" t="s">
        <v>1528</v>
      </c>
      <c r="I171" s="43">
        <v>222</v>
      </c>
    </row>
    <row r="172" spans="1:9" ht="35.1" hidden="1" customHeight="1">
      <c r="A172" s="42">
        <v>180060083</v>
      </c>
      <c r="B172" s="41" t="s">
        <v>3728</v>
      </c>
      <c r="C172" s="41" t="s">
        <v>227</v>
      </c>
      <c r="D172" s="41" t="s">
        <v>673</v>
      </c>
      <c r="E172" s="41" t="s">
        <v>1423</v>
      </c>
      <c r="F172" s="41" t="s">
        <v>1547</v>
      </c>
      <c r="G172" s="41" t="s">
        <v>1780</v>
      </c>
      <c r="H172" s="41" t="s">
        <v>1731</v>
      </c>
      <c r="I172" s="43">
        <v>244</v>
      </c>
    </row>
    <row r="173" spans="1:9" ht="35.1" hidden="1" customHeight="1">
      <c r="A173" s="42">
        <v>180060084</v>
      </c>
      <c r="B173" s="41" t="s">
        <v>3729</v>
      </c>
      <c r="C173" s="41" t="s">
        <v>227</v>
      </c>
      <c r="D173" s="41" t="s">
        <v>1332</v>
      </c>
      <c r="E173" s="41" t="s">
        <v>1516</v>
      </c>
      <c r="F173" s="41" t="s">
        <v>1492</v>
      </c>
      <c r="G173" s="41" t="s">
        <v>1683</v>
      </c>
      <c r="H173" s="41" t="s">
        <v>2096</v>
      </c>
      <c r="I173" s="43">
        <v>231</v>
      </c>
    </row>
    <row r="174" spans="1:9" ht="35.1" hidden="1" customHeight="1">
      <c r="A174" s="42">
        <v>180060085</v>
      </c>
      <c r="B174" s="41" t="s">
        <v>3730</v>
      </c>
      <c r="C174" s="41" t="s">
        <v>24</v>
      </c>
      <c r="D174" s="41" t="s">
        <v>25</v>
      </c>
      <c r="E174" s="41" t="s">
        <v>1602</v>
      </c>
      <c r="F174" s="41" t="s">
        <v>1547</v>
      </c>
      <c r="G174" s="41" t="s">
        <v>5609</v>
      </c>
      <c r="H174" s="41" t="s">
        <v>5652</v>
      </c>
      <c r="I174" s="43">
        <v>270</v>
      </c>
    </row>
    <row r="175" spans="1:9" ht="35.1" hidden="1" customHeight="1">
      <c r="A175" s="42">
        <v>180060086</v>
      </c>
      <c r="B175" s="41" t="s">
        <v>1435</v>
      </c>
      <c r="C175" s="41" t="s">
        <v>381</v>
      </c>
      <c r="D175" s="41" t="s">
        <v>424</v>
      </c>
      <c r="E175" s="41" t="s">
        <v>1474</v>
      </c>
      <c r="F175" s="41" t="s">
        <v>1635</v>
      </c>
      <c r="G175" s="41" t="s">
        <v>1890</v>
      </c>
      <c r="H175" s="41" t="s">
        <v>5625</v>
      </c>
      <c r="I175" s="43">
        <v>230</v>
      </c>
    </row>
    <row r="176" spans="1:9" ht="35.1" hidden="1" customHeight="1">
      <c r="A176" s="42">
        <v>180060087</v>
      </c>
      <c r="B176" s="41" t="s">
        <v>3732</v>
      </c>
      <c r="C176" s="41" t="s">
        <v>163</v>
      </c>
      <c r="D176" s="41" t="s">
        <v>106</v>
      </c>
      <c r="E176" s="41" t="s">
        <v>1634</v>
      </c>
      <c r="F176" s="41" t="s">
        <v>1603</v>
      </c>
      <c r="G176" s="41" t="s">
        <v>1429</v>
      </c>
      <c r="H176" s="41" t="s">
        <v>5565</v>
      </c>
      <c r="I176" s="43">
        <v>272</v>
      </c>
    </row>
    <row r="177" spans="1:9" ht="35.1" hidden="1" customHeight="1">
      <c r="A177" s="42">
        <v>180060088</v>
      </c>
      <c r="B177" s="41" t="s">
        <v>3733</v>
      </c>
      <c r="C177" s="41" t="s">
        <v>170</v>
      </c>
      <c r="D177" s="41" t="s">
        <v>3734</v>
      </c>
      <c r="E177" s="41" t="s">
        <v>1513</v>
      </c>
      <c r="F177" s="41" t="s">
        <v>1408</v>
      </c>
      <c r="G177" s="41" t="s">
        <v>1955</v>
      </c>
      <c r="H177" s="41" t="s">
        <v>5546</v>
      </c>
      <c r="I177" s="43">
        <v>265</v>
      </c>
    </row>
    <row r="178" spans="1:9" ht="35.1" hidden="1" customHeight="1">
      <c r="A178" s="42">
        <v>180060089</v>
      </c>
      <c r="B178" s="41" t="s">
        <v>3735</v>
      </c>
      <c r="C178" s="41" t="s">
        <v>572</v>
      </c>
      <c r="D178" s="41" t="s">
        <v>391</v>
      </c>
      <c r="E178" s="41" t="s">
        <v>1672</v>
      </c>
      <c r="F178" s="41" t="s">
        <v>1567</v>
      </c>
      <c r="G178" s="41" t="s">
        <v>1480</v>
      </c>
      <c r="H178" s="41" t="s">
        <v>1766</v>
      </c>
      <c r="I178" s="43">
        <v>195</v>
      </c>
    </row>
    <row r="179" spans="1:9" ht="35.1" hidden="1" customHeight="1">
      <c r="A179" s="42">
        <v>180060090</v>
      </c>
      <c r="B179" s="41" t="s">
        <v>3736</v>
      </c>
      <c r="C179" s="41" t="s">
        <v>3737</v>
      </c>
      <c r="D179" s="41" t="s">
        <v>3738</v>
      </c>
      <c r="E179" s="41" t="s">
        <v>1474</v>
      </c>
      <c r="F179" s="41" t="s">
        <v>1469</v>
      </c>
      <c r="G179" s="41" t="s">
        <v>5653</v>
      </c>
      <c r="H179" s="41" t="s">
        <v>1470</v>
      </c>
      <c r="I179" s="43">
        <v>262</v>
      </c>
    </row>
    <row r="180" spans="1:9" ht="35.1" customHeight="1">
      <c r="A180" s="42">
        <v>180060091</v>
      </c>
      <c r="B180" s="41" t="s">
        <v>3740</v>
      </c>
      <c r="C180" s="41" t="s">
        <v>177</v>
      </c>
      <c r="D180" s="41" t="s">
        <v>4644</v>
      </c>
      <c r="E180" s="41" t="s">
        <v>1852</v>
      </c>
      <c r="F180" s="41" t="s">
        <v>1475</v>
      </c>
      <c r="G180" s="41" t="s">
        <v>1456</v>
      </c>
      <c r="H180" s="41" t="s">
        <v>5600</v>
      </c>
      <c r="I180" s="41" t="s">
        <v>20</v>
      </c>
    </row>
    <row r="181" spans="1:9" ht="35.1" customHeight="1">
      <c r="A181" s="42">
        <v>180060092</v>
      </c>
      <c r="B181" s="41" t="s">
        <v>3742</v>
      </c>
      <c r="C181" s="41" t="s">
        <v>1090</v>
      </c>
      <c r="D181" s="41" t="s">
        <v>1346</v>
      </c>
      <c r="E181" s="41" t="s">
        <v>1855</v>
      </c>
      <c r="F181" s="41" t="s">
        <v>1492</v>
      </c>
      <c r="G181" s="41" t="s">
        <v>5654</v>
      </c>
      <c r="H181" s="41" t="s">
        <v>5558</v>
      </c>
      <c r="I181" s="41" t="s">
        <v>20</v>
      </c>
    </row>
    <row r="182" spans="1:9" ht="35.1" customHeight="1">
      <c r="A182" s="42">
        <v>180060093</v>
      </c>
      <c r="B182" s="41" t="s">
        <v>3743</v>
      </c>
      <c r="C182" s="41" t="s">
        <v>3744</v>
      </c>
      <c r="D182" s="41" t="s">
        <v>5478</v>
      </c>
      <c r="E182" s="41" t="s">
        <v>1571</v>
      </c>
      <c r="F182" s="41" t="s">
        <v>1408</v>
      </c>
      <c r="G182" s="41" t="s">
        <v>1845</v>
      </c>
      <c r="H182" s="41" t="s">
        <v>5603</v>
      </c>
      <c r="I182" s="41" t="s">
        <v>20</v>
      </c>
    </row>
    <row r="183" spans="1:9" ht="35.1" customHeight="1">
      <c r="A183" s="42">
        <v>180060094</v>
      </c>
      <c r="B183" s="41" t="s">
        <v>3746</v>
      </c>
      <c r="C183" s="41" t="s">
        <v>347</v>
      </c>
      <c r="D183" s="41" t="s">
        <v>1139</v>
      </c>
      <c r="E183" s="41" t="s">
        <v>1401</v>
      </c>
      <c r="F183" s="41" t="s">
        <v>1531</v>
      </c>
      <c r="G183" s="41" t="s">
        <v>5655</v>
      </c>
      <c r="H183" s="41" t="s">
        <v>1949</v>
      </c>
      <c r="I183" s="41" t="s">
        <v>20</v>
      </c>
    </row>
    <row r="184" spans="1:9" ht="35.1" customHeight="1">
      <c r="A184" s="42">
        <v>180060095</v>
      </c>
      <c r="B184" s="41" t="s">
        <v>3747</v>
      </c>
      <c r="C184" s="41" t="s">
        <v>414</v>
      </c>
      <c r="D184" s="41" t="s">
        <v>25</v>
      </c>
      <c r="E184" s="41" t="s">
        <v>1502</v>
      </c>
      <c r="F184" s="41" t="s">
        <v>1465</v>
      </c>
      <c r="G184" s="41" t="s">
        <v>1627</v>
      </c>
      <c r="H184" s="41" t="s">
        <v>1968</v>
      </c>
      <c r="I184" s="41" t="s">
        <v>20</v>
      </c>
    </row>
    <row r="185" spans="1:9" ht="35.1" customHeight="1">
      <c r="A185" s="42">
        <v>180060096</v>
      </c>
      <c r="B185" s="41" t="s">
        <v>3748</v>
      </c>
      <c r="C185" s="41" t="s">
        <v>646</v>
      </c>
      <c r="D185" s="41" t="s">
        <v>2593</v>
      </c>
      <c r="E185" s="41" t="s">
        <v>1566</v>
      </c>
      <c r="F185" s="41" t="s">
        <v>1537</v>
      </c>
      <c r="G185" s="41" t="s">
        <v>5558</v>
      </c>
      <c r="H185" s="41" t="s">
        <v>5651</v>
      </c>
      <c r="I185" s="41" t="s">
        <v>20</v>
      </c>
    </row>
    <row r="186" spans="1:9" ht="35.1" hidden="1" customHeight="1">
      <c r="A186" s="42">
        <v>180060097</v>
      </c>
      <c r="B186" s="41" t="s">
        <v>3749</v>
      </c>
      <c r="C186" s="41" t="s">
        <v>352</v>
      </c>
      <c r="D186" s="41" t="s">
        <v>5656</v>
      </c>
      <c r="E186" s="41" t="s">
        <v>1483</v>
      </c>
      <c r="F186" s="41" t="s">
        <v>5657</v>
      </c>
      <c r="G186" s="41" t="s">
        <v>2096</v>
      </c>
      <c r="H186" s="41" t="s">
        <v>5634</v>
      </c>
      <c r="I186" s="43">
        <v>214</v>
      </c>
    </row>
    <row r="187" spans="1:9" ht="35.1" customHeight="1">
      <c r="A187" s="42">
        <v>180060098</v>
      </c>
      <c r="B187" s="41" t="s">
        <v>3751</v>
      </c>
      <c r="C187" s="41" t="s">
        <v>633</v>
      </c>
      <c r="D187" s="41" t="s">
        <v>3752</v>
      </c>
      <c r="E187" s="41" t="s">
        <v>5556</v>
      </c>
      <c r="F187" s="41" t="s">
        <v>1537</v>
      </c>
      <c r="G187" s="41" t="s">
        <v>1656</v>
      </c>
      <c r="H187" s="41" t="s">
        <v>1940</v>
      </c>
      <c r="I187" s="41" t="s">
        <v>20</v>
      </c>
    </row>
    <row r="188" spans="1:9" ht="35.1" customHeight="1">
      <c r="A188" s="42">
        <v>180060100</v>
      </c>
      <c r="B188" s="41" t="s">
        <v>3753</v>
      </c>
      <c r="C188" s="41" t="s">
        <v>250</v>
      </c>
      <c r="D188" s="41" t="s">
        <v>612</v>
      </c>
      <c r="E188" s="41" t="s">
        <v>1642</v>
      </c>
      <c r="F188" s="41" t="s">
        <v>1433</v>
      </c>
      <c r="G188" s="41" t="s">
        <v>5646</v>
      </c>
      <c r="H188" s="41" t="s">
        <v>5658</v>
      </c>
      <c r="I188" s="41" t="s">
        <v>20</v>
      </c>
    </row>
    <row r="189" spans="1:9" ht="35.1" customHeight="1">
      <c r="A189" s="42">
        <v>180060101</v>
      </c>
      <c r="B189" s="41" t="s">
        <v>3754</v>
      </c>
      <c r="C189" s="41" t="s">
        <v>206</v>
      </c>
      <c r="D189" s="41" t="s">
        <v>230</v>
      </c>
      <c r="E189" s="41" t="s">
        <v>1931</v>
      </c>
      <c r="F189" s="41" t="s">
        <v>1603</v>
      </c>
      <c r="G189" s="41" t="s">
        <v>5659</v>
      </c>
      <c r="H189" s="41" t="s">
        <v>5584</v>
      </c>
      <c r="I189" s="41" t="s">
        <v>20</v>
      </c>
    </row>
    <row r="190" spans="1:9" ht="35.1" customHeight="1">
      <c r="A190" s="42">
        <v>180060103</v>
      </c>
      <c r="B190" s="41" t="s">
        <v>3756</v>
      </c>
      <c r="C190" s="41" t="s">
        <v>170</v>
      </c>
      <c r="D190" s="41" t="s">
        <v>288</v>
      </c>
      <c r="E190" s="41" t="s">
        <v>1502</v>
      </c>
      <c r="F190" s="41" t="s">
        <v>1547</v>
      </c>
      <c r="G190" s="41" t="s">
        <v>1910</v>
      </c>
      <c r="H190" s="41" t="s">
        <v>1669</v>
      </c>
      <c r="I190" s="41" t="s">
        <v>20</v>
      </c>
    </row>
    <row r="191" spans="1:9" ht="35.1" hidden="1" customHeight="1">
      <c r="A191" s="42">
        <v>180060104</v>
      </c>
      <c r="B191" s="41" t="s">
        <v>3759</v>
      </c>
      <c r="C191" s="41" t="s">
        <v>24</v>
      </c>
      <c r="D191" s="41" t="s">
        <v>238</v>
      </c>
      <c r="E191" s="41" t="s">
        <v>1474</v>
      </c>
      <c r="F191" s="41" t="s">
        <v>5554</v>
      </c>
      <c r="G191" s="41" t="s">
        <v>5588</v>
      </c>
      <c r="H191" s="41" t="s">
        <v>1494</v>
      </c>
      <c r="I191" s="43">
        <v>236</v>
      </c>
    </row>
    <row r="192" spans="1:9" ht="35.1" customHeight="1">
      <c r="A192" s="42">
        <v>180060105</v>
      </c>
      <c r="B192" s="41" t="s">
        <v>3761</v>
      </c>
      <c r="C192" s="41" t="s">
        <v>15</v>
      </c>
      <c r="D192" s="41" t="s">
        <v>726</v>
      </c>
      <c r="E192" s="41" t="s">
        <v>1661</v>
      </c>
      <c r="F192" s="41" t="s">
        <v>1415</v>
      </c>
      <c r="G192" s="41" t="s">
        <v>1403</v>
      </c>
      <c r="H192" s="41" t="s">
        <v>5603</v>
      </c>
      <c r="I192" s="41" t="s">
        <v>20</v>
      </c>
    </row>
    <row r="193" spans="1:9" ht="35.1" hidden="1" customHeight="1">
      <c r="A193" s="42">
        <v>180060106</v>
      </c>
      <c r="B193" s="41" t="s">
        <v>3762</v>
      </c>
      <c r="C193" s="41" t="s">
        <v>77</v>
      </c>
      <c r="D193" s="41" t="s">
        <v>3188</v>
      </c>
      <c r="E193" s="41" t="s">
        <v>1561</v>
      </c>
      <c r="F193" s="41" t="s">
        <v>1415</v>
      </c>
      <c r="G193" s="41" t="s">
        <v>1683</v>
      </c>
      <c r="H193" s="41" t="s">
        <v>1968</v>
      </c>
      <c r="I193" s="43">
        <v>241</v>
      </c>
    </row>
    <row r="194" spans="1:9" ht="35.1" hidden="1" customHeight="1">
      <c r="A194" s="42">
        <v>180060107</v>
      </c>
      <c r="B194" s="41" t="s">
        <v>3763</v>
      </c>
      <c r="C194" s="41" t="s">
        <v>518</v>
      </c>
      <c r="D194" s="41" t="s">
        <v>3622</v>
      </c>
      <c r="E194" s="41" t="s">
        <v>1489</v>
      </c>
      <c r="F194" s="41" t="s">
        <v>1531</v>
      </c>
      <c r="G194" s="41" t="s">
        <v>5660</v>
      </c>
      <c r="H194" s="41" t="s">
        <v>1780</v>
      </c>
      <c r="I194" s="43">
        <v>258</v>
      </c>
    </row>
    <row r="195" spans="1:9" ht="35.1" customHeight="1">
      <c r="A195" s="42">
        <v>180060108</v>
      </c>
      <c r="B195" s="41" t="s">
        <v>3764</v>
      </c>
      <c r="C195" s="41" t="s">
        <v>2896</v>
      </c>
      <c r="D195" s="41" t="s">
        <v>649</v>
      </c>
      <c r="E195" s="41" t="s">
        <v>1474</v>
      </c>
      <c r="F195" s="41" t="s">
        <v>5575</v>
      </c>
      <c r="G195" s="41" t="s">
        <v>1784</v>
      </c>
      <c r="H195" s="41" t="s">
        <v>2087</v>
      </c>
      <c r="I195" s="41" t="s">
        <v>20</v>
      </c>
    </row>
    <row r="196" spans="1:9" ht="35.1" customHeight="1">
      <c r="A196" s="42">
        <v>180060109</v>
      </c>
      <c r="B196" s="41" t="s">
        <v>3766</v>
      </c>
      <c r="C196" s="41" t="s">
        <v>310</v>
      </c>
      <c r="D196" s="41" t="s">
        <v>3767</v>
      </c>
      <c r="E196" s="41" t="s">
        <v>1419</v>
      </c>
      <c r="F196" s="41" t="s">
        <v>1420</v>
      </c>
      <c r="G196" s="41" t="s">
        <v>1630</v>
      </c>
      <c r="H196" s="41" t="s">
        <v>1498</v>
      </c>
      <c r="I196" s="41" t="s">
        <v>20</v>
      </c>
    </row>
    <row r="197" spans="1:9" ht="35.1" customHeight="1">
      <c r="A197" s="42">
        <v>180060110</v>
      </c>
      <c r="B197" s="41" t="s">
        <v>3769</v>
      </c>
      <c r="C197" s="41" t="s">
        <v>414</v>
      </c>
      <c r="D197" s="41" t="s">
        <v>1026</v>
      </c>
      <c r="E197" s="41" t="s">
        <v>1931</v>
      </c>
      <c r="F197" s="41" t="s">
        <v>1420</v>
      </c>
      <c r="G197" s="41" t="s">
        <v>2120</v>
      </c>
      <c r="H197" s="41" t="s">
        <v>1636</v>
      </c>
      <c r="I197" s="41" t="s">
        <v>20</v>
      </c>
    </row>
    <row r="198" spans="1:9" ht="35.1" customHeight="1">
      <c r="A198" s="42">
        <v>180060111</v>
      </c>
      <c r="B198" s="41" t="s">
        <v>3770</v>
      </c>
      <c r="C198" s="41" t="s">
        <v>410</v>
      </c>
      <c r="D198" s="41" t="s">
        <v>351</v>
      </c>
      <c r="E198" s="41" t="s">
        <v>1571</v>
      </c>
      <c r="F198" s="41" t="s">
        <v>1531</v>
      </c>
      <c r="G198" s="41" t="s">
        <v>5661</v>
      </c>
      <c r="H198" s="41" t="s">
        <v>1630</v>
      </c>
      <c r="I198" s="41" t="s">
        <v>20</v>
      </c>
    </row>
    <row r="199" spans="1:9" ht="35.1" customHeight="1">
      <c r="A199" s="42">
        <v>180060112</v>
      </c>
      <c r="B199" s="41" t="s">
        <v>3771</v>
      </c>
      <c r="C199" s="41" t="s">
        <v>765</v>
      </c>
      <c r="D199" s="41" t="s">
        <v>673</v>
      </c>
      <c r="E199" s="41" t="s">
        <v>1407</v>
      </c>
      <c r="F199" s="41" t="s">
        <v>1967</v>
      </c>
      <c r="G199" s="41" t="s">
        <v>2123</v>
      </c>
      <c r="H199" s="41" t="s">
        <v>1498</v>
      </c>
      <c r="I199" s="41" t="s">
        <v>20</v>
      </c>
    </row>
    <row r="200" spans="1:9" ht="35.1" hidden="1" customHeight="1">
      <c r="A200" s="42">
        <v>180060113</v>
      </c>
      <c r="B200" s="41" t="s">
        <v>3773</v>
      </c>
      <c r="C200" s="41" t="s">
        <v>330</v>
      </c>
      <c r="D200" s="41" t="s">
        <v>3774</v>
      </c>
      <c r="E200" s="41" t="s">
        <v>1672</v>
      </c>
      <c r="F200" s="41" t="s">
        <v>1697</v>
      </c>
      <c r="G200" s="41" t="s">
        <v>5590</v>
      </c>
      <c r="H200" s="41" t="s">
        <v>5662</v>
      </c>
      <c r="I200" s="43">
        <v>216</v>
      </c>
    </row>
    <row r="201" spans="1:9" ht="35.1" hidden="1" customHeight="1">
      <c r="A201" s="42">
        <v>180060114</v>
      </c>
      <c r="B201" s="41" t="s">
        <v>3776</v>
      </c>
      <c r="C201" s="41" t="s">
        <v>126</v>
      </c>
      <c r="D201" s="41" t="s">
        <v>348</v>
      </c>
      <c r="E201" s="41" t="s">
        <v>5663</v>
      </c>
      <c r="F201" s="41" t="s">
        <v>1465</v>
      </c>
      <c r="G201" s="41" t="s">
        <v>5612</v>
      </c>
      <c r="H201" s="41" t="s">
        <v>3212</v>
      </c>
      <c r="I201" s="43">
        <v>291</v>
      </c>
    </row>
    <row r="202" spans="1:9" ht="35.1" hidden="1" customHeight="1">
      <c r="A202" s="42">
        <v>180060115</v>
      </c>
      <c r="B202" s="41" t="s">
        <v>3779</v>
      </c>
      <c r="C202" s="41" t="s">
        <v>44</v>
      </c>
      <c r="D202" s="41" t="s">
        <v>700</v>
      </c>
      <c r="E202" s="41" t="s">
        <v>1598</v>
      </c>
      <c r="F202" s="41" t="s">
        <v>1635</v>
      </c>
      <c r="G202" s="41" t="s">
        <v>2069</v>
      </c>
      <c r="H202" s="41" t="s">
        <v>5603</v>
      </c>
      <c r="I202" s="43">
        <v>232</v>
      </c>
    </row>
    <row r="203" spans="1:9" ht="35.1" customHeight="1">
      <c r="A203" s="42">
        <v>180060116</v>
      </c>
      <c r="B203" s="41" t="s">
        <v>3780</v>
      </c>
      <c r="C203" s="41" t="s">
        <v>3781</v>
      </c>
      <c r="D203" s="41" t="s">
        <v>643</v>
      </c>
      <c r="E203" s="41" t="s">
        <v>1577</v>
      </c>
      <c r="F203" s="41" t="s">
        <v>1503</v>
      </c>
      <c r="G203" s="41" t="s">
        <v>1812</v>
      </c>
      <c r="H203" s="41" t="s">
        <v>5664</v>
      </c>
      <c r="I203" s="41" t="s">
        <v>20</v>
      </c>
    </row>
    <row r="204" spans="1:9" ht="35.1" customHeight="1">
      <c r="A204" s="42">
        <v>180060117</v>
      </c>
      <c r="B204" s="41" t="s">
        <v>3782</v>
      </c>
      <c r="C204" s="41" t="s">
        <v>299</v>
      </c>
      <c r="D204" s="41" t="s">
        <v>836</v>
      </c>
      <c r="E204" s="41" t="s">
        <v>1819</v>
      </c>
      <c r="F204" s="41" t="s">
        <v>1844</v>
      </c>
      <c r="G204" s="41" t="s">
        <v>1940</v>
      </c>
      <c r="H204" s="41" t="s">
        <v>5665</v>
      </c>
      <c r="I204" s="41" t="s">
        <v>20</v>
      </c>
    </row>
    <row r="205" spans="1:9" ht="35.1" customHeight="1">
      <c r="A205" s="42">
        <v>180060118</v>
      </c>
      <c r="B205" s="41" t="s">
        <v>3784</v>
      </c>
      <c r="C205" s="41" t="s">
        <v>5485</v>
      </c>
      <c r="D205" s="41" t="s">
        <v>3785</v>
      </c>
      <c r="E205" s="41" t="s">
        <v>1902</v>
      </c>
      <c r="F205" s="41" t="s">
        <v>1420</v>
      </c>
      <c r="G205" s="41" t="s">
        <v>1511</v>
      </c>
      <c r="H205" s="41" t="s">
        <v>1528</v>
      </c>
      <c r="I205" s="41" t="s">
        <v>20</v>
      </c>
    </row>
    <row r="206" spans="1:9" ht="35.1" customHeight="1">
      <c r="A206" s="42">
        <v>180060119</v>
      </c>
      <c r="B206" s="41" t="s">
        <v>5666</v>
      </c>
      <c r="C206" s="41" t="s">
        <v>112</v>
      </c>
      <c r="D206" s="41" t="s">
        <v>406</v>
      </c>
      <c r="E206" s="41" t="s">
        <v>5611</v>
      </c>
      <c r="F206" s="41" t="s">
        <v>2105</v>
      </c>
      <c r="G206" s="41" t="s">
        <v>5667</v>
      </c>
      <c r="H206" s="41" t="s">
        <v>1874</v>
      </c>
      <c r="I206" s="41" t="s">
        <v>20</v>
      </c>
    </row>
    <row r="207" spans="1:9" ht="35.1" customHeight="1">
      <c r="A207" s="42">
        <v>180060120</v>
      </c>
      <c r="B207" s="41" t="s">
        <v>5486</v>
      </c>
      <c r="C207" s="41" t="s">
        <v>206</v>
      </c>
      <c r="D207" s="41" t="s">
        <v>173</v>
      </c>
      <c r="E207" s="41" t="s">
        <v>1566</v>
      </c>
      <c r="F207" s="41" t="s">
        <v>1517</v>
      </c>
      <c r="G207" s="41" t="s">
        <v>1550</v>
      </c>
      <c r="H207" s="41" t="s">
        <v>5649</v>
      </c>
      <c r="I207" s="41" t="s">
        <v>20</v>
      </c>
    </row>
    <row r="208" spans="1:9" ht="35.1" hidden="1" customHeight="1">
      <c r="A208" s="42">
        <v>180060121</v>
      </c>
      <c r="B208" s="41" t="s">
        <v>3786</v>
      </c>
      <c r="C208" s="41" t="s">
        <v>1525</v>
      </c>
      <c r="D208" s="41" t="s">
        <v>3787</v>
      </c>
      <c r="E208" s="41" t="s">
        <v>1526</v>
      </c>
      <c r="F208" s="41" t="s">
        <v>1531</v>
      </c>
      <c r="G208" s="41" t="s">
        <v>1784</v>
      </c>
      <c r="H208" s="41" t="s">
        <v>1747</v>
      </c>
      <c r="I208" s="43">
        <v>214</v>
      </c>
    </row>
    <row r="209" spans="1:9" ht="35.1" customHeight="1">
      <c r="A209" s="42">
        <v>180060122</v>
      </c>
      <c r="B209" s="41" t="s">
        <v>3790</v>
      </c>
      <c r="C209" s="41" t="s">
        <v>489</v>
      </c>
      <c r="D209" s="41" t="s">
        <v>300</v>
      </c>
      <c r="E209" s="41" t="s">
        <v>1928</v>
      </c>
      <c r="F209" s="41" t="s">
        <v>1521</v>
      </c>
      <c r="G209" s="41" t="s">
        <v>1965</v>
      </c>
      <c r="H209" s="41" t="s">
        <v>1555</v>
      </c>
      <c r="I209" s="41" t="s">
        <v>20</v>
      </c>
    </row>
    <row r="210" spans="1:9" ht="35.1" hidden="1" customHeight="1">
      <c r="A210" s="42">
        <v>180060126</v>
      </c>
      <c r="B210" s="41" t="s">
        <v>3791</v>
      </c>
      <c r="C210" s="41" t="s">
        <v>24</v>
      </c>
      <c r="D210" s="41" t="s">
        <v>1478</v>
      </c>
      <c r="E210" s="41" t="s">
        <v>1546</v>
      </c>
      <c r="F210" s="41" t="s">
        <v>1922</v>
      </c>
      <c r="G210" s="41" t="s">
        <v>1839</v>
      </c>
      <c r="H210" s="41" t="s">
        <v>5589</v>
      </c>
      <c r="I210" s="43">
        <v>270</v>
      </c>
    </row>
    <row r="211" spans="1:9" ht="35.1" customHeight="1">
      <c r="A211" s="42">
        <v>180060127</v>
      </c>
      <c r="B211" s="41" t="s">
        <v>3794</v>
      </c>
      <c r="C211" s="41" t="s">
        <v>240</v>
      </c>
      <c r="D211" s="41" t="s">
        <v>1338</v>
      </c>
      <c r="E211" s="41" t="s">
        <v>1876</v>
      </c>
      <c r="F211" s="41" t="s">
        <v>2114</v>
      </c>
      <c r="G211" s="41" t="s">
        <v>5548</v>
      </c>
      <c r="H211" s="41" t="s">
        <v>1845</v>
      </c>
      <c r="I211" s="41" t="s">
        <v>20</v>
      </c>
    </row>
    <row r="212" spans="1:9" ht="35.1" hidden="1" customHeight="1">
      <c r="A212" s="42">
        <v>180060128</v>
      </c>
      <c r="B212" s="41" t="s">
        <v>5487</v>
      </c>
      <c r="C212" s="41" t="s">
        <v>3795</v>
      </c>
      <c r="D212" s="41" t="s">
        <v>3796</v>
      </c>
      <c r="E212" s="41" t="s">
        <v>2110</v>
      </c>
      <c r="F212" s="41" t="s">
        <v>1459</v>
      </c>
      <c r="G212" s="41" t="s">
        <v>1698</v>
      </c>
      <c r="H212" s="41" t="s">
        <v>5587</v>
      </c>
      <c r="I212" s="43">
        <v>258</v>
      </c>
    </row>
    <row r="213" spans="1:9" ht="35.1" customHeight="1">
      <c r="A213" s="42">
        <v>180060132</v>
      </c>
      <c r="B213" s="41" t="s">
        <v>3797</v>
      </c>
      <c r="C213" s="41" t="s">
        <v>754</v>
      </c>
      <c r="D213" s="41" t="s">
        <v>3798</v>
      </c>
      <c r="E213" s="41" t="s">
        <v>1432</v>
      </c>
      <c r="F213" s="41" t="s">
        <v>1484</v>
      </c>
      <c r="G213" s="41" t="s">
        <v>1480</v>
      </c>
      <c r="H213" s="41" t="s">
        <v>5668</v>
      </c>
      <c r="I213" s="41" t="s">
        <v>20</v>
      </c>
    </row>
    <row r="214" spans="1:9" ht="35.1" hidden="1" customHeight="1">
      <c r="A214" s="42">
        <v>180060133</v>
      </c>
      <c r="B214" s="41" t="s">
        <v>3800</v>
      </c>
      <c r="C214" s="41" t="s">
        <v>422</v>
      </c>
      <c r="D214" s="41" t="s">
        <v>836</v>
      </c>
      <c r="E214" s="41" t="s">
        <v>1436</v>
      </c>
      <c r="F214" s="41" t="s">
        <v>1687</v>
      </c>
      <c r="G214" s="41" t="s">
        <v>5669</v>
      </c>
      <c r="H214" s="41" t="s">
        <v>5584</v>
      </c>
      <c r="I214" s="43">
        <v>212</v>
      </c>
    </row>
    <row r="215" spans="1:9" ht="35.1" hidden="1" customHeight="1">
      <c r="A215" s="42">
        <v>180060135</v>
      </c>
      <c r="B215" s="41" t="s">
        <v>3802</v>
      </c>
      <c r="C215" s="41" t="s">
        <v>3803</v>
      </c>
      <c r="D215" s="41" t="s">
        <v>1463</v>
      </c>
      <c r="E215" s="41" t="s">
        <v>1602</v>
      </c>
      <c r="F215" s="41" t="s">
        <v>1718</v>
      </c>
      <c r="G215" s="41" t="s">
        <v>5606</v>
      </c>
      <c r="H215" s="41" t="s">
        <v>5670</v>
      </c>
      <c r="I215" s="43">
        <v>215</v>
      </c>
    </row>
    <row r="216" spans="1:9" ht="35.1" customHeight="1">
      <c r="A216" s="42">
        <v>180060136</v>
      </c>
      <c r="B216" s="41" t="s">
        <v>3804</v>
      </c>
      <c r="C216" s="41" t="s">
        <v>3805</v>
      </c>
      <c r="D216" s="41" t="s">
        <v>1004</v>
      </c>
      <c r="E216" s="41" t="s">
        <v>1598</v>
      </c>
      <c r="F216" s="41" t="s">
        <v>1873</v>
      </c>
      <c r="G216" s="41" t="s">
        <v>5671</v>
      </c>
      <c r="H216" s="41" t="s">
        <v>5672</v>
      </c>
      <c r="I216" s="41" t="s">
        <v>20</v>
      </c>
    </row>
    <row r="217" spans="1:9" ht="35.1" hidden="1" customHeight="1">
      <c r="A217" s="42">
        <v>180060137</v>
      </c>
      <c r="B217" s="41" t="s">
        <v>3808</v>
      </c>
      <c r="C217" s="41" t="s">
        <v>1383</v>
      </c>
      <c r="D217" s="41" t="s">
        <v>438</v>
      </c>
      <c r="E217" s="41" t="s">
        <v>1654</v>
      </c>
      <c r="F217" s="41" t="s">
        <v>1433</v>
      </c>
      <c r="G217" s="41" t="s">
        <v>1845</v>
      </c>
      <c r="H217" s="41" t="s">
        <v>1592</v>
      </c>
      <c r="I217" s="43">
        <v>192</v>
      </c>
    </row>
    <row r="218" spans="1:9" ht="35.1" customHeight="1">
      <c r="A218" s="42">
        <v>180060138</v>
      </c>
      <c r="B218" s="41" t="s">
        <v>3809</v>
      </c>
      <c r="C218" s="41" t="s">
        <v>489</v>
      </c>
      <c r="D218" s="41" t="s">
        <v>1750</v>
      </c>
      <c r="E218" s="41" t="s">
        <v>1483</v>
      </c>
      <c r="F218" s="41" t="s">
        <v>2108</v>
      </c>
      <c r="G218" s="41" t="s">
        <v>1456</v>
      </c>
      <c r="H218" s="41" t="s">
        <v>1559</v>
      </c>
      <c r="I218" s="41" t="s">
        <v>20</v>
      </c>
    </row>
    <row r="219" spans="1:9" ht="35.1" customHeight="1">
      <c r="A219" s="42">
        <v>180060139</v>
      </c>
      <c r="B219" s="41" t="s">
        <v>3811</v>
      </c>
      <c r="C219" s="41" t="s">
        <v>126</v>
      </c>
      <c r="D219" s="41" t="s">
        <v>351</v>
      </c>
      <c r="E219" s="41" t="s">
        <v>1407</v>
      </c>
      <c r="F219" s="41" t="s">
        <v>1718</v>
      </c>
      <c r="G219" s="41" t="s">
        <v>2083</v>
      </c>
      <c r="H219" s="41" t="s">
        <v>5673</v>
      </c>
      <c r="I219" s="41" t="s">
        <v>20</v>
      </c>
    </row>
    <row r="220" spans="1:9" ht="35.1" hidden="1" customHeight="1">
      <c r="A220" s="42">
        <v>180060140</v>
      </c>
      <c r="B220" s="41" t="s">
        <v>5490</v>
      </c>
      <c r="C220" s="41" t="s">
        <v>330</v>
      </c>
      <c r="D220" s="41" t="s">
        <v>3812</v>
      </c>
      <c r="E220" s="41" t="s">
        <v>1526</v>
      </c>
      <c r="F220" s="41" t="s">
        <v>1484</v>
      </c>
      <c r="G220" s="41" t="s">
        <v>5581</v>
      </c>
      <c r="H220" s="41" t="s">
        <v>1562</v>
      </c>
      <c r="I220" s="43">
        <v>194</v>
      </c>
    </row>
    <row r="221" spans="1:9" ht="35.1" customHeight="1">
      <c r="A221" s="42">
        <v>180060141</v>
      </c>
      <c r="B221" s="41" t="s">
        <v>3813</v>
      </c>
      <c r="C221" s="41" t="s">
        <v>330</v>
      </c>
      <c r="D221" s="41" t="s">
        <v>971</v>
      </c>
      <c r="E221" s="41" t="s">
        <v>1516</v>
      </c>
      <c r="F221" s="41" t="s">
        <v>5571</v>
      </c>
      <c r="G221" s="41" t="s">
        <v>5589</v>
      </c>
      <c r="H221" s="41" t="s">
        <v>5674</v>
      </c>
      <c r="I221" s="41" t="s">
        <v>20</v>
      </c>
    </row>
    <row r="222" spans="1:9" ht="35.1" customHeight="1">
      <c r="A222" s="42">
        <v>180060142</v>
      </c>
      <c r="B222" s="41" t="s">
        <v>3815</v>
      </c>
      <c r="C222" s="41" t="s">
        <v>976</v>
      </c>
      <c r="D222" s="41" t="s">
        <v>610</v>
      </c>
      <c r="E222" s="41" t="s">
        <v>1526</v>
      </c>
      <c r="F222" s="41" t="s">
        <v>1433</v>
      </c>
      <c r="G222" s="41" t="s">
        <v>5675</v>
      </c>
      <c r="H222" s="41" t="s">
        <v>1551</v>
      </c>
      <c r="I222" s="41" t="s">
        <v>20</v>
      </c>
    </row>
    <row r="223" spans="1:9" ht="35.1" customHeight="1">
      <c r="A223" s="42">
        <v>180060143</v>
      </c>
      <c r="B223" s="41" t="s">
        <v>3816</v>
      </c>
      <c r="C223" s="41" t="s">
        <v>320</v>
      </c>
      <c r="D223" s="41" t="s">
        <v>1195</v>
      </c>
      <c r="E223" s="41" t="s">
        <v>1852</v>
      </c>
      <c r="F223" s="41" t="s">
        <v>1437</v>
      </c>
      <c r="G223" s="41" t="s">
        <v>5676</v>
      </c>
      <c r="H223" s="41" t="s">
        <v>5677</v>
      </c>
      <c r="I223" s="41" t="s">
        <v>20</v>
      </c>
    </row>
    <row r="224" spans="1:9" ht="35.1" customHeight="1">
      <c r="A224" s="42">
        <v>180060145</v>
      </c>
      <c r="B224" s="41" t="s">
        <v>5678</v>
      </c>
      <c r="C224" s="41" t="s">
        <v>821</v>
      </c>
      <c r="D224" s="41" t="s">
        <v>1501</v>
      </c>
      <c r="E224" s="21"/>
      <c r="F224" s="21"/>
      <c r="G224" s="21"/>
      <c r="H224" s="21"/>
      <c r="I224" s="41" t="s">
        <v>155</v>
      </c>
    </row>
    <row r="225" spans="1:9" ht="35.1" customHeight="1">
      <c r="A225" s="42">
        <v>180060147</v>
      </c>
      <c r="B225" s="41" t="s">
        <v>3817</v>
      </c>
      <c r="C225" s="41" t="s">
        <v>17</v>
      </c>
      <c r="D225" s="41" t="s">
        <v>3198</v>
      </c>
      <c r="E225" s="41" t="s">
        <v>1642</v>
      </c>
      <c r="F225" s="41" t="s">
        <v>2114</v>
      </c>
      <c r="G225" s="41" t="s">
        <v>5679</v>
      </c>
      <c r="H225" s="41" t="s">
        <v>5680</v>
      </c>
      <c r="I225" s="41" t="s">
        <v>20</v>
      </c>
    </row>
    <row r="226" spans="1:9" ht="35.1" customHeight="1">
      <c r="A226" s="42">
        <v>180060148</v>
      </c>
      <c r="B226" s="41" t="s">
        <v>3818</v>
      </c>
      <c r="C226" s="41" t="s">
        <v>3819</v>
      </c>
      <c r="D226" s="41" t="s">
        <v>3820</v>
      </c>
      <c r="E226" s="41" t="s">
        <v>1598</v>
      </c>
      <c r="F226" s="41" t="s">
        <v>2071</v>
      </c>
      <c r="G226" s="41" t="s">
        <v>1719</v>
      </c>
      <c r="H226" s="41" t="s">
        <v>1620</v>
      </c>
      <c r="I226" s="41" t="s">
        <v>20</v>
      </c>
    </row>
    <row r="227" spans="1:9" ht="35.1" hidden="1" customHeight="1">
      <c r="A227" s="42">
        <v>180060149</v>
      </c>
      <c r="B227" s="41" t="s">
        <v>3821</v>
      </c>
      <c r="C227" s="41" t="s">
        <v>529</v>
      </c>
      <c r="D227" s="41" t="s">
        <v>3822</v>
      </c>
      <c r="E227" s="41" t="s">
        <v>1483</v>
      </c>
      <c r="F227" s="41" t="s">
        <v>1402</v>
      </c>
      <c r="G227" s="41" t="s">
        <v>1558</v>
      </c>
      <c r="H227" s="41" t="s">
        <v>5650</v>
      </c>
      <c r="I227" s="43">
        <v>193</v>
      </c>
    </row>
    <row r="228" spans="1:9" ht="35.1" hidden="1" customHeight="1">
      <c r="A228" s="42">
        <v>180060150</v>
      </c>
      <c r="B228" s="41" t="s">
        <v>3824</v>
      </c>
      <c r="C228" s="41" t="s">
        <v>3825</v>
      </c>
      <c r="D228" s="41" t="s">
        <v>5496</v>
      </c>
      <c r="E228" s="41" t="s">
        <v>1611</v>
      </c>
      <c r="F228" s="41" t="s">
        <v>1402</v>
      </c>
      <c r="G228" s="41" t="s">
        <v>1835</v>
      </c>
      <c r="H228" s="41" t="s">
        <v>1747</v>
      </c>
      <c r="I228" s="43">
        <v>213</v>
      </c>
    </row>
    <row r="229" spans="1:9" ht="35.1" hidden="1" customHeight="1">
      <c r="A229" s="42">
        <v>180060151</v>
      </c>
      <c r="B229" s="41" t="s">
        <v>5497</v>
      </c>
      <c r="C229" s="41" t="s">
        <v>689</v>
      </c>
      <c r="D229" s="41" t="s">
        <v>289</v>
      </c>
      <c r="E229" s="41" t="s">
        <v>1598</v>
      </c>
      <c r="F229" s="41" t="s">
        <v>1596</v>
      </c>
      <c r="G229" s="41" t="s">
        <v>2106</v>
      </c>
      <c r="H229" s="41" t="s">
        <v>1731</v>
      </c>
      <c r="I229" s="43">
        <v>191</v>
      </c>
    </row>
    <row r="230" spans="1:9" ht="35.1" customHeight="1">
      <c r="A230" s="42">
        <v>180060152</v>
      </c>
      <c r="B230" s="41" t="s">
        <v>3826</v>
      </c>
      <c r="C230" s="41" t="s">
        <v>414</v>
      </c>
      <c r="D230" s="41" t="s">
        <v>1081</v>
      </c>
      <c r="E230" s="41" t="s">
        <v>1598</v>
      </c>
      <c r="F230" s="41" t="s">
        <v>2071</v>
      </c>
      <c r="G230" s="41" t="s">
        <v>5615</v>
      </c>
      <c r="H230" s="41" t="s">
        <v>1824</v>
      </c>
      <c r="I230" s="41" t="s">
        <v>20</v>
      </c>
    </row>
    <row r="231" spans="1:9" ht="35.1" customHeight="1">
      <c r="A231" s="42">
        <v>180060153</v>
      </c>
      <c r="B231" s="41" t="s">
        <v>3827</v>
      </c>
      <c r="C231" s="41" t="s">
        <v>646</v>
      </c>
      <c r="D231" s="41" t="s">
        <v>887</v>
      </c>
      <c r="E231" s="41" t="s">
        <v>1672</v>
      </c>
      <c r="F231" s="41" t="s">
        <v>1596</v>
      </c>
      <c r="G231" s="41" t="s">
        <v>5681</v>
      </c>
      <c r="H231" s="41" t="s">
        <v>5576</v>
      </c>
      <c r="I231" s="41" t="s">
        <v>20</v>
      </c>
    </row>
    <row r="232" spans="1:9" ht="35.1" hidden="1" customHeight="1">
      <c r="A232" s="42">
        <v>180060154</v>
      </c>
      <c r="B232" s="41" t="s">
        <v>5682</v>
      </c>
      <c r="C232" s="41" t="s">
        <v>77</v>
      </c>
      <c r="D232" s="41" t="s">
        <v>25</v>
      </c>
      <c r="E232" s="41" t="s">
        <v>1606</v>
      </c>
      <c r="F232" s="41" t="s">
        <v>1914</v>
      </c>
      <c r="G232" s="41" t="s">
        <v>5648</v>
      </c>
      <c r="H232" s="41" t="s">
        <v>1579</v>
      </c>
      <c r="I232" s="43">
        <v>267</v>
      </c>
    </row>
    <row r="233" spans="1:9" ht="35.1" customHeight="1">
      <c r="A233" s="42">
        <v>180060155</v>
      </c>
      <c r="B233" s="41" t="s">
        <v>3829</v>
      </c>
      <c r="C233" s="41" t="s">
        <v>883</v>
      </c>
      <c r="D233" s="41" t="s">
        <v>5500</v>
      </c>
      <c r="E233" s="41" t="s">
        <v>1561</v>
      </c>
      <c r="F233" s="41" t="s">
        <v>1567</v>
      </c>
      <c r="G233" s="41" t="s">
        <v>1940</v>
      </c>
      <c r="H233" s="41" t="s">
        <v>5683</v>
      </c>
      <c r="I233" s="41" t="s">
        <v>20</v>
      </c>
    </row>
    <row r="234" spans="1:9" ht="35.1" hidden="1" customHeight="1">
      <c r="A234" s="42">
        <v>180060156</v>
      </c>
      <c r="B234" s="41" t="s">
        <v>3831</v>
      </c>
      <c r="C234" s="41" t="s">
        <v>145</v>
      </c>
      <c r="D234" s="41" t="s">
        <v>3832</v>
      </c>
      <c r="E234" s="41" t="s">
        <v>1436</v>
      </c>
      <c r="F234" s="41" t="s">
        <v>1718</v>
      </c>
      <c r="G234" s="41" t="s">
        <v>5589</v>
      </c>
      <c r="H234" s="41" t="s">
        <v>2013</v>
      </c>
      <c r="I234" s="43">
        <v>208</v>
      </c>
    </row>
    <row r="235" spans="1:9" ht="35.1" hidden="1" customHeight="1">
      <c r="A235" s="42">
        <v>180060157</v>
      </c>
      <c r="B235" s="41" t="s">
        <v>3833</v>
      </c>
      <c r="C235" s="41" t="s">
        <v>3834</v>
      </c>
      <c r="D235" s="41" t="s">
        <v>3835</v>
      </c>
      <c r="E235" s="41" t="s">
        <v>1414</v>
      </c>
      <c r="F235" s="41" t="s">
        <v>1459</v>
      </c>
      <c r="G235" s="41" t="s">
        <v>1952</v>
      </c>
      <c r="H235" s="41" t="s">
        <v>1550</v>
      </c>
      <c r="I235" s="43">
        <v>265</v>
      </c>
    </row>
    <row r="236" spans="1:9" ht="35.1" customHeight="1">
      <c r="A236" s="42">
        <v>180060158</v>
      </c>
      <c r="B236" s="41" t="s">
        <v>3837</v>
      </c>
      <c r="C236" s="41" t="s">
        <v>17</v>
      </c>
      <c r="D236" s="41" t="s">
        <v>836</v>
      </c>
      <c r="E236" s="41" t="s">
        <v>1611</v>
      </c>
      <c r="F236" s="41" t="s">
        <v>1967</v>
      </c>
      <c r="G236" s="41" t="s">
        <v>1398</v>
      </c>
      <c r="H236" s="41" t="s">
        <v>1747</v>
      </c>
      <c r="I236" s="41" t="s">
        <v>20</v>
      </c>
    </row>
    <row r="237" spans="1:9" ht="35.1" hidden="1" customHeight="1">
      <c r="A237" s="42">
        <v>180060159</v>
      </c>
      <c r="B237" s="41" t="s">
        <v>3838</v>
      </c>
      <c r="C237" s="41" t="s">
        <v>3839</v>
      </c>
      <c r="D237" s="41" t="s">
        <v>733</v>
      </c>
      <c r="E237" s="41" t="s">
        <v>1513</v>
      </c>
      <c r="F237" s="41" t="s">
        <v>1402</v>
      </c>
      <c r="G237" s="41" t="s">
        <v>5558</v>
      </c>
      <c r="H237" s="41" t="s">
        <v>2115</v>
      </c>
      <c r="I237" s="43">
        <v>239</v>
      </c>
    </row>
    <row r="238" spans="1:9" ht="35.1" customHeight="1">
      <c r="A238" s="42">
        <v>180060160</v>
      </c>
      <c r="B238" s="41" t="s">
        <v>3841</v>
      </c>
      <c r="C238" s="41" t="s">
        <v>44</v>
      </c>
      <c r="D238" s="41" t="s">
        <v>46</v>
      </c>
      <c r="E238" s="41" t="s">
        <v>1577</v>
      </c>
      <c r="F238" s="41" t="s">
        <v>5575</v>
      </c>
      <c r="G238" s="41" t="s">
        <v>1586</v>
      </c>
      <c r="H238" s="41" t="s">
        <v>5684</v>
      </c>
      <c r="I238" s="41" t="s">
        <v>20</v>
      </c>
    </row>
    <row r="239" spans="1:9" ht="35.1" customHeight="1">
      <c r="A239" s="42">
        <v>180060161</v>
      </c>
      <c r="B239" s="41" t="s">
        <v>3843</v>
      </c>
      <c r="C239" s="41" t="s">
        <v>435</v>
      </c>
      <c r="D239" s="41" t="s">
        <v>326</v>
      </c>
      <c r="E239" s="41" t="s">
        <v>1598</v>
      </c>
      <c r="F239" s="41" t="s">
        <v>1736</v>
      </c>
      <c r="G239" s="41" t="s">
        <v>2007</v>
      </c>
      <c r="H239" s="41" t="s">
        <v>5549</v>
      </c>
      <c r="I239" s="41" t="s">
        <v>20</v>
      </c>
    </row>
    <row r="240" spans="1:9" ht="35.1" hidden="1" customHeight="1">
      <c r="A240" s="42">
        <v>180060162</v>
      </c>
      <c r="B240" s="41" t="s">
        <v>3844</v>
      </c>
      <c r="C240" s="41" t="s">
        <v>183</v>
      </c>
      <c r="D240" s="41" t="s">
        <v>1501</v>
      </c>
      <c r="E240" s="41" t="s">
        <v>1423</v>
      </c>
      <c r="F240" s="41" t="s">
        <v>1531</v>
      </c>
      <c r="G240" s="41" t="s">
        <v>5648</v>
      </c>
      <c r="H240" s="41" t="s">
        <v>5670</v>
      </c>
      <c r="I240" s="43">
        <v>232</v>
      </c>
    </row>
    <row r="241" spans="1:9" ht="35.1" hidden="1" customHeight="1">
      <c r="A241" s="42">
        <v>180060163</v>
      </c>
      <c r="B241" s="41" t="s">
        <v>3845</v>
      </c>
      <c r="C241" s="41" t="s">
        <v>3846</v>
      </c>
      <c r="D241" s="41" t="s">
        <v>42</v>
      </c>
      <c r="E241" s="41" t="s">
        <v>1526</v>
      </c>
      <c r="F241" s="41" t="s">
        <v>1613</v>
      </c>
      <c r="G241" s="41" t="s">
        <v>1685</v>
      </c>
      <c r="H241" s="41" t="s">
        <v>5549</v>
      </c>
      <c r="I241" s="43">
        <v>232</v>
      </c>
    </row>
    <row r="242" spans="1:9" ht="35.1" customHeight="1">
      <c r="A242" s="42">
        <v>180060164</v>
      </c>
      <c r="B242" s="41" t="s">
        <v>3847</v>
      </c>
      <c r="C242" s="41" t="s">
        <v>5503</v>
      </c>
      <c r="D242" s="41" t="s">
        <v>456</v>
      </c>
      <c r="E242" s="41" t="s">
        <v>1598</v>
      </c>
      <c r="F242" s="41" t="s">
        <v>1517</v>
      </c>
      <c r="G242" s="41" t="s">
        <v>2103</v>
      </c>
      <c r="H242" s="41" t="s">
        <v>1498</v>
      </c>
      <c r="I242" s="41" t="s">
        <v>20</v>
      </c>
    </row>
    <row r="243" spans="1:9" ht="35.1" hidden="1" customHeight="1">
      <c r="A243" s="42">
        <v>180060165</v>
      </c>
      <c r="B243" s="41" t="s">
        <v>3848</v>
      </c>
      <c r="C243" s="41" t="s">
        <v>379</v>
      </c>
      <c r="D243" s="41" t="s">
        <v>1312</v>
      </c>
      <c r="E243" s="41" t="s">
        <v>2122</v>
      </c>
      <c r="F243" s="41" t="s">
        <v>1492</v>
      </c>
      <c r="G243" s="41" t="s">
        <v>1918</v>
      </c>
      <c r="H243" s="41" t="s">
        <v>1416</v>
      </c>
      <c r="I243" s="43">
        <v>282</v>
      </c>
    </row>
    <row r="244" spans="1:9" ht="35.1" hidden="1" customHeight="1">
      <c r="A244" s="42">
        <v>180060166</v>
      </c>
      <c r="B244" s="41" t="s">
        <v>3850</v>
      </c>
      <c r="C244" s="41" t="s">
        <v>650</v>
      </c>
      <c r="D244" s="41" t="s">
        <v>4992</v>
      </c>
      <c r="E244" s="41" t="s">
        <v>1474</v>
      </c>
      <c r="F244" s="41" t="s">
        <v>1596</v>
      </c>
      <c r="G244" s="41" t="s">
        <v>2115</v>
      </c>
      <c r="H244" s="41" t="s">
        <v>2016</v>
      </c>
      <c r="I244" s="43">
        <v>216</v>
      </c>
    </row>
    <row r="245" spans="1:9" ht="35.1" customHeight="1">
      <c r="A245" s="42">
        <v>180060167</v>
      </c>
      <c r="B245" s="41" t="s">
        <v>3851</v>
      </c>
      <c r="C245" s="41" t="s">
        <v>333</v>
      </c>
      <c r="D245" s="41" t="s">
        <v>178</v>
      </c>
      <c r="E245" s="41" t="s">
        <v>1401</v>
      </c>
      <c r="F245" s="41" t="s">
        <v>1420</v>
      </c>
      <c r="G245" s="41" t="s">
        <v>1777</v>
      </c>
      <c r="H245" s="41" t="s">
        <v>1761</v>
      </c>
      <c r="I245" s="41" t="s">
        <v>20</v>
      </c>
    </row>
    <row r="246" spans="1:9" ht="35.1" customHeight="1">
      <c r="A246" s="42">
        <v>180060168</v>
      </c>
      <c r="B246" s="41" t="s">
        <v>3852</v>
      </c>
      <c r="C246" s="41" t="s">
        <v>17</v>
      </c>
      <c r="D246" s="41" t="s">
        <v>3853</v>
      </c>
      <c r="E246" s="41" t="s">
        <v>1931</v>
      </c>
      <c r="F246" s="41" t="s">
        <v>1655</v>
      </c>
      <c r="G246" s="41" t="s">
        <v>5577</v>
      </c>
      <c r="H246" s="41" t="s">
        <v>1627</v>
      </c>
      <c r="I246" s="41" t="s">
        <v>20</v>
      </c>
    </row>
    <row r="247" spans="1:9" ht="35.1" customHeight="1">
      <c r="A247" s="42">
        <v>180060169</v>
      </c>
      <c r="B247" s="41" t="s">
        <v>3855</v>
      </c>
      <c r="C247" s="41" t="s">
        <v>139</v>
      </c>
      <c r="D247" s="41" t="s">
        <v>1553</v>
      </c>
      <c r="E247" s="41" t="s">
        <v>1855</v>
      </c>
      <c r="F247" s="41" t="s">
        <v>2108</v>
      </c>
      <c r="G247" s="41" t="s">
        <v>5622</v>
      </c>
      <c r="H247" s="41" t="s">
        <v>1466</v>
      </c>
      <c r="I247" s="41" t="s">
        <v>20</v>
      </c>
    </row>
    <row r="248" spans="1:9" ht="35.1" hidden="1" customHeight="1">
      <c r="A248" s="42">
        <v>180060171</v>
      </c>
      <c r="B248" s="41" t="s">
        <v>3858</v>
      </c>
      <c r="C248" s="41" t="s">
        <v>15</v>
      </c>
      <c r="D248" s="41" t="s">
        <v>1378</v>
      </c>
      <c r="E248" s="41" t="s">
        <v>1483</v>
      </c>
      <c r="F248" s="41" t="s">
        <v>1718</v>
      </c>
      <c r="G248" s="41" t="s">
        <v>5617</v>
      </c>
      <c r="H248" s="41" t="s">
        <v>1744</v>
      </c>
      <c r="I248" s="43">
        <v>197</v>
      </c>
    </row>
    <row r="249" spans="1:9" ht="35.1" hidden="1" customHeight="1">
      <c r="A249" s="42">
        <v>180060172</v>
      </c>
      <c r="B249" s="41" t="s">
        <v>3860</v>
      </c>
      <c r="C249" s="41" t="s">
        <v>712</v>
      </c>
      <c r="D249" s="41" t="s">
        <v>304</v>
      </c>
      <c r="E249" s="41" t="s">
        <v>1468</v>
      </c>
      <c r="F249" s="41" t="s">
        <v>1613</v>
      </c>
      <c r="G249" s="41" t="s">
        <v>1614</v>
      </c>
      <c r="H249" s="41" t="s">
        <v>5580</v>
      </c>
      <c r="I249" s="43">
        <v>260</v>
      </c>
    </row>
    <row r="250" spans="1:9" ht="35.1" hidden="1" customHeight="1">
      <c r="A250" s="42">
        <v>180060173</v>
      </c>
      <c r="B250" s="41" t="s">
        <v>3862</v>
      </c>
      <c r="C250" s="41" t="s">
        <v>177</v>
      </c>
      <c r="D250" s="41" t="s">
        <v>700</v>
      </c>
      <c r="E250" s="41" t="s">
        <v>1479</v>
      </c>
      <c r="F250" s="41" t="s">
        <v>1547</v>
      </c>
      <c r="G250" s="41" t="s">
        <v>1667</v>
      </c>
      <c r="H250" s="41" t="s">
        <v>1480</v>
      </c>
      <c r="I250" s="43">
        <v>258</v>
      </c>
    </row>
    <row r="251" spans="1:9" ht="35.1" customHeight="1">
      <c r="A251" s="42">
        <v>180060174</v>
      </c>
      <c r="B251" s="41" t="s">
        <v>3863</v>
      </c>
      <c r="C251" s="41" t="s">
        <v>139</v>
      </c>
      <c r="D251" s="41" t="s">
        <v>1388</v>
      </c>
      <c r="E251" s="41" t="s">
        <v>1571</v>
      </c>
      <c r="F251" s="41" t="s">
        <v>1484</v>
      </c>
      <c r="G251" s="41" t="s">
        <v>1662</v>
      </c>
      <c r="H251" s="41" t="s">
        <v>1421</v>
      </c>
      <c r="I251" s="41" t="s">
        <v>20</v>
      </c>
    </row>
    <row r="252" spans="1:9" ht="35.1" hidden="1" customHeight="1">
      <c r="A252" s="42">
        <v>180060175</v>
      </c>
      <c r="B252" s="41" t="s">
        <v>3864</v>
      </c>
      <c r="C252" s="41" t="s">
        <v>3865</v>
      </c>
      <c r="D252" s="41" t="s">
        <v>3866</v>
      </c>
      <c r="E252" s="41" t="s">
        <v>1507</v>
      </c>
      <c r="F252" s="41" t="s">
        <v>1574</v>
      </c>
      <c r="G252" s="41" t="s">
        <v>1698</v>
      </c>
      <c r="H252" s="41" t="s">
        <v>1461</v>
      </c>
      <c r="I252" s="43">
        <v>205</v>
      </c>
    </row>
    <row r="253" spans="1:9" ht="35.1" hidden="1" customHeight="1">
      <c r="A253" s="42">
        <v>180060178</v>
      </c>
      <c r="B253" s="41" t="s">
        <v>3868</v>
      </c>
      <c r="C253" s="41" t="s">
        <v>3869</v>
      </c>
      <c r="D253" s="41" t="s">
        <v>836</v>
      </c>
      <c r="E253" s="41" t="s">
        <v>1602</v>
      </c>
      <c r="F253" s="41" t="s">
        <v>1687</v>
      </c>
      <c r="G253" s="41" t="s">
        <v>5615</v>
      </c>
      <c r="H253" s="41" t="s">
        <v>1425</v>
      </c>
      <c r="I253" s="43">
        <v>198</v>
      </c>
    </row>
    <row r="254" spans="1:9" ht="35.1" hidden="1" customHeight="1">
      <c r="A254" s="42">
        <v>180060179</v>
      </c>
      <c r="B254" s="41" t="s">
        <v>3870</v>
      </c>
      <c r="C254" s="41" t="s">
        <v>414</v>
      </c>
      <c r="D254" s="41" t="s">
        <v>288</v>
      </c>
      <c r="E254" s="41" t="s">
        <v>1602</v>
      </c>
      <c r="F254" s="41" t="s">
        <v>1718</v>
      </c>
      <c r="G254" s="41" t="s">
        <v>1631</v>
      </c>
      <c r="H254" s="41" t="s">
        <v>1747</v>
      </c>
      <c r="I254" s="43">
        <v>205</v>
      </c>
    </row>
    <row r="255" spans="1:9" ht="35.1" customHeight="1">
      <c r="A255" s="42">
        <v>180060180</v>
      </c>
      <c r="B255" s="41" t="s">
        <v>3871</v>
      </c>
      <c r="C255" s="41" t="s">
        <v>67</v>
      </c>
      <c r="D255" s="41" t="s">
        <v>690</v>
      </c>
      <c r="E255" s="41" t="s">
        <v>1571</v>
      </c>
      <c r="F255" s="41" t="s">
        <v>1938</v>
      </c>
      <c r="G255" s="41" t="s">
        <v>5617</v>
      </c>
      <c r="H255" s="41" t="s">
        <v>5673</v>
      </c>
      <c r="I255" s="41" t="s">
        <v>20</v>
      </c>
    </row>
    <row r="256" spans="1:9" ht="35.1" customHeight="1">
      <c r="A256" s="42">
        <v>180060182</v>
      </c>
      <c r="B256" s="41" t="s">
        <v>3936</v>
      </c>
      <c r="C256" s="41" t="s">
        <v>3464</v>
      </c>
      <c r="D256" s="41" t="s">
        <v>3872</v>
      </c>
      <c r="E256" s="21"/>
      <c r="F256" s="21"/>
      <c r="G256" s="21"/>
      <c r="H256" s="21"/>
      <c r="I256" s="41" t="s">
        <v>295</v>
      </c>
    </row>
    <row r="257" spans="1:9" ht="35.1" hidden="1" customHeight="1">
      <c r="A257" s="42">
        <v>180060183</v>
      </c>
      <c r="B257" s="41" t="s">
        <v>3873</v>
      </c>
      <c r="C257" s="41" t="s">
        <v>1792</v>
      </c>
      <c r="D257" s="41" t="s">
        <v>560</v>
      </c>
      <c r="E257" s="41" t="s">
        <v>1606</v>
      </c>
      <c r="F257" s="41" t="s">
        <v>1603</v>
      </c>
      <c r="G257" s="41" t="s">
        <v>5685</v>
      </c>
      <c r="H257" s="41" t="s">
        <v>5686</v>
      </c>
      <c r="I257" s="43">
        <v>279</v>
      </c>
    </row>
    <row r="258" spans="1:9" ht="35.1" hidden="1" customHeight="1">
      <c r="A258" s="42">
        <v>180060184</v>
      </c>
      <c r="B258" s="41" t="s">
        <v>3875</v>
      </c>
      <c r="C258" s="41" t="s">
        <v>886</v>
      </c>
      <c r="D258" s="41" t="s">
        <v>424</v>
      </c>
      <c r="E258" s="41" t="s">
        <v>1634</v>
      </c>
      <c r="F258" s="41" t="s">
        <v>1914</v>
      </c>
      <c r="G258" s="41" t="s">
        <v>5687</v>
      </c>
      <c r="H258" s="41" t="s">
        <v>5592</v>
      </c>
      <c r="I258" s="43">
        <v>203</v>
      </c>
    </row>
    <row r="259" spans="1:9" ht="35.1" hidden="1" customHeight="1">
      <c r="A259" s="42">
        <v>180060186</v>
      </c>
      <c r="B259" s="41" t="s">
        <v>3877</v>
      </c>
      <c r="C259" s="41" t="s">
        <v>1102</v>
      </c>
      <c r="D259" s="41" t="s">
        <v>512</v>
      </c>
      <c r="E259" s="41" t="s">
        <v>1513</v>
      </c>
      <c r="F259" s="41" t="s">
        <v>1420</v>
      </c>
      <c r="G259" s="41" t="s">
        <v>1490</v>
      </c>
      <c r="H259" s="41" t="s">
        <v>5688</v>
      </c>
      <c r="I259" s="43">
        <v>198</v>
      </c>
    </row>
    <row r="260" spans="1:9" ht="35.1" customHeight="1">
      <c r="A260" s="42">
        <v>180060187</v>
      </c>
      <c r="B260" s="41" t="s">
        <v>3878</v>
      </c>
      <c r="C260" s="41" t="s">
        <v>24</v>
      </c>
      <c r="D260" s="41" t="s">
        <v>3879</v>
      </c>
      <c r="E260" s="41" t="s">
        <v>1931</v>
      </c>
      <c r="F260" s="41" t="s">
        <v>1420</v>
      </c>
      <c r="G260" s="41" t="s">
        <v>1719</v>
      </c>
      <c r="H260" s="41" t="s">
        <v>1824</v>
      </c>
      <c r="I260" s="41" t="s">
        <v>20</v>
      </c>
    </row>
    <row r="261" spans="1:9" ht="35.1" customHeight="1">
      <c r="A261" s="42">
        <v>180060189</v>
      </c>
      <c r="B261" s="41" t="s">
        <v>3880</v>
      </c>
      <c r="C261" s="41" t="s">
        <v>957</v>
      </c>
      <c r="D261" s="41" t="s">
        <v>2218</v>
      </c>
      <c r="E261" s="41" t="s">
        <v>1937</v>
      </c>
      <c r="F261" s="41" t="s">
        <v>1581</v>
      </c>
      <c r="G261" s="41" t="s">
        <v>1614</v>
      </c>
      <c r="H261" s="41" t="s">
        <v>5631</v>
      </c>
      <c r="I261" s="41" t="s">
        <v>20</v>
      </c>
    </row>
    <row r="262" spans="1:9" ht="35.1" customHeight="1">
      <c r="A262" s="42">
        <v>180060190</v>
      </c>
      <c r="B262" s="41" t="s">
        <v>3881</v>
      </c>
      <c r="C262" s="41" t="s">
        <v>105</v>
      </c>
      <c r="D262" s="41" t="s">
        <v>246</v>
      </c>
      <c r="E262" s="41" t="s">
        <v>1566</v>
      </c>
      <c r="F262" s="41" t="s">
        <v>1687</v>
      </c>
      <c r="G262" s="41" t="s">
        <v>2115</v>
      </c>
      <c r="H262" s="41" t="s">
        <v>1457</v>
      </c>
      <c r="I262" s="41" t="s">
        <v>20</v>
      </c>
    </row>
    <row r="263" spans="1:9" ht="35.1" hidden="1" customHeight="1">
      <c r="A263" s="42">
        <v>180060191</v>
      </c>
      <c r="B263" s="41" t="s">
        <v>3884</v>
      </c>
      <c r="C263" s="41" t="s">
        <v>984</v>
      </c>
      <c r="D263" s="41" t="s">
        <v>21</v>
      </c>
      <c r="E263" s="41" t="s">
        <v>2064</v>
      </c>
      <c r="F263" s="41" t="s">
        <v>1459</v>
      </c>
      <c r="G263" s="41" t="s">
        <v>1460</v>
      </c>
      <c r="H263" s="41" t="s">
        <v>1481</v>
      </c>
      <c r="I263" s="43">
        <v>254</v>
      </c>
    </row>
    <row r="264" spans="1:9" ht="35.1" customHeight="1">
      <c r="A264" s="42">
        <v>180060192</v>
      </c>
      <c r="B264" s="41" t="s">
        <v>3885</v>
      </c>
      <c r="C264" s="41" t="s">
        <v>2380</v>
      </c>
      <c r="D264" s="41" t="s">
        <v>777</v>
      </c>
      <c r="E264" s="41" t="s">
        <v>1892</v>
      </c>
      <c r="F264" s="41" t="s">
        <v>1718</v>
      </c>
      <c r="G264" s="41" t="s">
        <v>1929</v>
      </c>
      <c r="H264" s="41" t="s">
        <v>1744</v>
      </c>
      <c r="I264" s="41" t="s">
        <v>20</v>
      </c>
    </row>
    <row r="265" spans="1:9" ht="35.1" customHeight="1">
      <c r="A265" s="42">
        <v>180060193</v>
      </c>
      <c r="B265" s="41" t="s">
        <v>3886</v>
      </c>
      <c r="C265" s="41" t="s">
        <v>250</v>
      </c>
      <c r="D265" s="41" t="s">
        <v>610</v>
      </c>
      <c r="E265" s="41" t="s">
        <v>1661</v>
      </c>
      <c r="F265" s="41" t="s">
        <v>1895</v>
      </c>
      <c r="G265" s="41" t="s">
        <v>1690</v>
      </c>
      <c r="H265" s="41" t="s">
        <v>1780</v>
      </c>
      <c r="I265" s="41" t="s">
        <v>20</v>
      </c>
    </row>
    <row r="266" spans="1:9" ht="35.1" hidden="1" customHeight="1">
      <c r="A266" s="42">
        <v>180060194</v>
      </c>
      <c r="B266" s="41" t="s">
        <v>3887</v>
      </c>
      <c r="C266" s="41" t="s">
        <v>414</v>
      </c>
      <c r="D266" s="41" t="s">
        <v>1371</v>
      </c>
      <c r="E266" s="41" t="s">
        <v>1606</v>
      </c>
      <c r="F266" s="41" t="s">
        <v>1581</v>
      </c>
      <c r="G266" s="41" t="s">
        <v>5579</v>
      </c>
      <c r="H266" s="41" t="s">
        <v>1630</v>
      </c>
      <c r="I266" s="43">
        <v>233</v>
      </c>
    </row>
    <row r="267" spans="1:9" ht="35.1" hidden="1" customHeight="1">
      <c r="A267" s="42">
        <v>180060195</v>
      </c>
      <c r="B267" s="41" t="s">
        <v>3888</v>
      </c>
      <c r="C267" s="41" t="s">
        <v>379</v>
      </c>
      <c r="D267" s="41" t="s">
        <v>766</v>
      </c>
      <c r="E267" s="41" t="s">
        <v>1542</v>
      </c>
      <c r="F267" s="41" t="s">
        <v>1914</v>
      </c>
      <c r="G267" s="41" t="s">
        <v>5603</v>
      </c>
      <c r="H267" s="41" t="s">
        <v>1509</v>
      </c>
      <c r="I267" s="43">
        <v>268</v>
      </c>
    </row>
    <row r="268" spans="1:9" ht="35.1" customHeight="1">
      <c r="A268" s="42">
        <v>180060196</v>
      </c>
      <c r="B268" s="41" t="s">
        <v>3890</v>
      </c>
      <c r="C268" s="41" t="s">
        <v>440</v>
      </c>
      <c r="D268" s="41" t="s">
        <v>3891</v>
      </c>
      <c r="E268" s="41" t="s">
        <v>1642</v>
      </c>
      <c r="F268" s="41" t="s">
        <v>5689</v>
      </c>
      <c r="G268" s="41" t="s">
        <v>5584</v>
      </c>
      <c r="H268" s="41" t="s">
        <v>1669</v>
      </c>
      <c r="I268" s="41" t="s">
        <v>20</v>
      </c>
    </row>
    <row r="269" spans="1:9" ht="35.1" customHeight="1">
      <c r="A269" s="42">
        <v>180060197</v>
      </c>
      <c r="B269" s="41" t="s">
        <v>3892</v>
      </c>
      <c r="C269" s="41" t="s">
        <v>44</v>
      </c>
      <c r="D269" s="41" t="s">
        <v>1026</v>
      </c>
      <c r="E269" s="41" t="s">
        <v>1855</v>
      </c>
      <c r="F269" s="41" t="s">
        <v>1967</v>
      </c>
      <c r="G269" s="41" t="s">
        <v>1460</v>
      </c>
      <c r="H269" s="41" t="s">
        <v>5625</v>
      </c>
      <c r="I269" s="41" t="s">
        <v>20</v>
      </c>
    </row>
    <row r="270" spans="1:9" ht="35.1" customHeight="1">
      <c r="A270" s="42">
        <v>180060198</v>
      </c>
      <c r="B270" s="41" t="s">
        <v>3893</v>
      </c>
      <c r="C270" s="41" t="s">
        <v>3869</v>
      </c>
      <c r="D270" s="41" t="s">
        <v>810</v>
      </c>
      <c r="E270" s="41" t="s">
        <v>1566</v>
      </c>
      <c r="F270" s="41" t="s">
        <v>1475</v>
      </c>
      <c r="G270" s="41" t="s">
        <v>1397</v>
      </c>
      <c r="H270" s="41" t="s">
        <v>1704</v>
      </c>
      <c r="I270" s="41" t="s">
        <v>20</v>
      </c>
    </row>
    <row r="271" spans="1:9" ht="35.1" hidden="1" customHeight="1">
      <c r="A271" s="42">
        <v>180060199</v>
      </c>
      <c r="B271" s="41" t="s">
        <v>3894</v>
      </c>
      <c r="C271" s="41" t="s">
        <v>23</v>
      </c>
      <c r="D271" s="41" t="s">
        <v>3835</v>
      </c>
      <c r="E271" s="41" t="s">
        <v>1436</v>
      </c>
      <c r="F271" s="41" t="s">
        <v>1531</v>
      </c>
      <c r="G271" s="41" t="s">
        <v>5609</v>
      </c>
      <c r="H271" s="41" t="s">
        <v>5634</v>
      </c>
      <c r="I271" s="43">
        <v>199</v>
      </c>
    </row>
    <row r="272" spans="1:9" ht="35.1" hidden="1" customHeight="1">
      <c r="A272" s="42">
        <v>180060200</v>
      </c>
      <c r="B272" s="41" t="s">
        <v>3895</v>
      </c>
      <c r="C272" s="41" t="s">
        <v>22</v>
      </c>
      <c r="D272" s="41" t="s">
        <v>610</v>
      </c>
      <c r="E272" s="41" t="s">
        <v>1526</v>
      </c>
      <c r="F272" s="41" t="s">
        <v>1531</v>
      </c>
      <c r="G272" s="41" t="s">
        <v>5687</v>
      </c>
      <c r="H272" s="41" t="s">
        <v>2096</v>
      </c>
      <c r="I272" s="43">
        <v>202</v>
      </c>
    </row>
    <row r="273" spans="1:9" ht="35.1" customHeight="1">
      <c r="A273" s="42">
        <v>180060201</v>
      </c>
      <c r="B273" s="41" t="s">
        <v>3898</v>
      </c>
      <c r="C273" s="41" t="s">
        <v>3899</v>
      </c>
      <c r="D273" s="41" t="s">
        <v>1105</v>
      </c>
      <c r="E273" s="41" t="s">
        <v>1401</v>
      </c>
      <c r="F273" s="41" t="s">
        <v>1718</v>
      </c>
      <c r="G273" s="41" t="s">
        <v>1490</v>
      </c>
      <c r="H273" s="41" t="s">
        <v>5690</v>
      </c>
      <c r="I273" s="41" t="s">
        <v>20</v>
      </c>
    </row>
    <row r="274" spans="1:9" ht="35.1" customHeight="1">
      <c r="A274" s="42">
        <v>180060202</v>
      </c>
      <c r="B274" s="41" t="s">
        <v>3900</v>
      </c>
      <c r="C274" s="41" t="s">
        <v>694</v>
      </c>
      <c r="D274" s="41" t="s">
        <v>298</v>
      </c>
      <c r="E274" s="41" t="s">
        <v>1909</v>
      </c>
      <c r="F274" s="41" t="s">
        <v>1967</v>
      </c>
      <c r="G274" s="41" t="s">
        <v>5577</v>
      </c>
      <c r="H274" s="41" t="s">
        <v>1761</v>
      </c>
      <c r="I274" s="41" t="s">
        <v>20</v>
      </c>
    </row>
    <row r="275" spans="1:9" ht="35.1" customHeight="1">
      <c r="A275" s="42">
        <v>180060204</v>
      </c>
      <c r="B275" s="41" t="s">
        <v>3901</v>
      </c>
      <c r="C275" s="41" t="s">
        <v>17</v>
      </c>
      <c r="D275" s="41" t="s">
        <v>690</v>
      </c>
      <c r="E275" s="41" t="s">
        <v>1577</v>
      </c>
      <c r="F275" s="41" t="s">
        <v>1635</v>
      </c>
      <c r="G275" s="41" t="s">
        <v>1777</v>
      </c>
      <c r="H275" s="41" t="s">
        <v>1704</v>
      </c>
      <c r="I275" s="41" t="s">
        <v>20</v>
      </c>
    </row>
    <row r="276" spans="1:9" ht="35.1" customHeight="1">
      <c r="A276" s="42">
        <v>180060205</v>
      </c>
      <c r="B276" s="41" t="s">
        <v>3902</v>
      </c>
      <c r="C276" s="41" t="s">
        <v>206</v>
      </c>
      <c r="D276" s="41" t="s">
        <v>766</v>
      </c>
      <c r="E276" s="41" t="s">
        <v>1401</v>
      </c>
      <c r="F276" s="41" t="s">
        <v>1603</v>
      </c>
      <c r="G276" s="41" t="s">
        <v>1429</v>
      </c>
      <c r="H276" s="41" t="s">
        <v>5593</v>
      </c>
      <c r="I276" s="41" t="s">
        <v>20</v>
      </c>
    </row>
    <row r="277" spans="1:9" ht="35.1" customHeight="1">
      <c r="A277" s="42">
        <v>180060206</v>
      </c>
      <c r="B277" s="41" t="s">
        <v>3903</v>
      </c>
      <c r="C277" s="41" t="s">
        <v>976</v>
      </c>
      <c r="D277" s="41" t="s">
        <v>690</v>
      </c>
      <c r="E277" s="41" t="s">
        <v>1577</v>
      </c>
      <c r="F277" s="41" t="s">
        <v>5571</v>
      </c>
      <c r="G277" s="41" t="s">
        <v>1888</v>
      </c>
      <c r="H277" s="41" t="s">
        <v>1404</v>
      </c>
      <c r="I277" s="41" t="s">
        <v>20</v>
      </c>
    </row>
    <row r="278" spans="1:9" ht="35.1" hidden="1" customHeight="1">
      <c r="A278" s="42">
        <v>180060207</v>
      </c>
      <c r="B278" s="41" t="s">
        <v>3904</v>
      </c>
      <c r="C278" s="41" t="s">
        <v>3905</v>
      </c>
      <c r="D278" s="41" t="s">
        <v>3906</v>
      </c>
      <c r="E278" s="41" t="s">
        <v>1526</v>
      </c>
      <c r="F278" s="41" t="s">
        <v>1408</v>
      </c>
      <c r="G278" s="41" t="s">
        <v>1511</v>
      </c>
      <c r="H278" s="41" t="s">
        <v>1761</v>
      </c>
      <c r="I278" s="43">
        <v>221</v>
      </c>
    </row>
    <row r="279" spans="1:9" ht="35.1" hidden="1" customHeight="1">
      <c r="A279" s="42">
        <v>180060208</v>
      </c>
      <c r="B279" s="41" t="s">
        <v>3907</v>
      </c>
      <c r="C279" s="41" t="s">
        <v>135</v>
      </c>
      <c r="D279" s="41" t="s">
        <v>106</v>
      </c>
      <c r="E279" s="41" t="s">
        <v>1654</v>
      </c>
      <c r="F279" s="41" t="s">
        <v>1581</v>
      </c>
      <c r="G279" s="41" t="s">
        <v>5583</v>
      </c>
      <c r="H279" s="41" t="s">
        <v>1896</v>
      </c>
      <c r="I279" s="43">
        <v>177</v>
      </c>
    </row>
    <row r="280" spans="1:9" ht="35.1" customHeight="1">
      <c r="A280" s="42">
        <v>180060209</v>
      </c>
      <c r="B280" s="41" t="s">
        <v>3909</v>
      </c>
      <c r="C280" s="41" t="s">
        <v>356</v>
      </c>
      <c r="D280" s="41" t="s">
        <v>1501</v>
      </c>
      <c r="E280" s="41" t="s">
        <v>1598</v>
      </c>
      <c r="F280" s="41" t="s">
        <v>5691</v>
      </c>
      <c r="G280" s="41" t="s">
        <v>5692</v>
      </c>
      <c r="H280" s="41" t="s">
        <v>1550</v>
      </c>
      <c r="I280" s="41" t="s">
        <v>20</v>
      </c>
    </row>
    <row r="281" spans="1:9" ht="35.1" customHeight="1">
      <c r="A281" s="42">
        <v>180060210</v>
      </c>
      <c r="B281" s="41" t="s">
        <v>5512</v>
      </c>
      <c r="C281" s="41" t="s">
        <v>386</v>
      </c>
      <c r="D281" s="41" t="s">
        <v>1293</v>
      </c>
      <c r="E281" s="41" t="s">
        <v>1618</v>
      </c>
      <c r="F281" s="41" t="s">
        <v>1581</v>
      </c>
      <c r="G281" s="41" t="s">
        <v>1403</v>
      </c>
      <c r="H281" s="41" t="s">
        <v>1669</v>
      </c>
      <c r="I281" s="41" t="s">
        <v>20</v>
      </c>
    </row>
    <row r="282" spans="1:9" ht="35.1" customHeight="1">
      <c r="A282" s="42">
        <v>180060214</v>
      </c>
      <c r="B282" s="41" t="s">
        <v>3910</v>
      </c>
      <c r="C282" s="41" t="s">
        <v>3911</v>
      </c>
      <c r="D282" s="41" t="s">
        <v>639</v>
      </c>
      <c r="E282" s="41" t="s">
        <v>1852</v>
      </c>
      <c r="F282" s="41" t="s">
        <v>1967</v>
      </c>
      <c r="G282" s="41" t="s">
        <v>5652</v>
      </c>
      <c r="H282" s="41" t="s">
        <v>2016</v>
      </c>
      <c r="I282" s="41" t="s">
        <v>20</v>
      </c>
    </row>
    <row r="283" spans="1:9" ht="35.1" hidden="1" customHeight="1">
      <c r="A283" s="42">
        <v>180060215</v>
      </c>
      <c r="B283" s="41" t="s">
        <v>3912</v>
      </c>
      <c r="C283" s="41" t="s">
        <v>44</v>
      </c>
      <c r="D283" s="41" t="s">
        <v>3659</v>
      </c>
      <c r="E283" s="41" t="s">
        <v>1516</v>
      </c>
      <c r="F283" s="41" t="s">
        <v>1415</v>
      </c>
      <c r="G283" s="41" t="s">
        <v>1683</v>
      </c>
      <c r="H283" s="41" t="s">
        <v>5553</v>
      </c>
      <c r="I283" s="43">
        <v>264</v>
      </c>
    </row>
    <row r="284" spans="1:9" ht="35.1" customHeight="1">
      <c r="A284" s="42">
        <v>180060216</v>
      </c>
      <c r="B284" s="41" t="s">
        <v>5513</v>
      </c>
      <c r="C284" s="41" t="s">
        <v>3914</v>
      </c>
      <c r="D284" s="41" t="s">
        <v>3915</v>
      </c>
      <c r="E284" s="41" t="s">
        <v>1496</v>
      </c>
      <c r="F284" s="41" t="s">
        <v>1736</v>
      </c>
      <c r="G284" s="41" t="s">
        <v>1522</v>
      </c>
      <c r="H284" s="41" t="s">
        <v>1592</v>
      </c>
      <c r="I284" s="41" t="s">
        <v>20</v>
      </c>
    </row>
    <row r="285" spans="1:9" ht="35.1" customHeight="1">
      <c r="A285" s="42">
        <v>180060217</v>
      </c>
      <c r="B285" s="41" t="s">
        <v>3916</v>
      </c>
      <c r="C285" s="41" t="s">
        <v>382</v>
      </c>
      <c r="D285" s="41" t="s">
        <v>3917</v>
      </c>
      <c r="E285" s="41" t="s">
        <v>1902</v>
      </c>
      <c r="F285" s="41" t="s">
        <v>1924</v>
      </c>
      <c r="G285" s="41" t="s">
        <v>5579</v>
      </c>
      <c r="H285" s="41" t="s">
        <v>1397</v>
      </c>
      <c r="I285" s="41" t="s">
        <v>20</v>
      </c>
    </row>
    <row r="286" spans="1:9" ht="35.1" hidden="1" customHeight="1">
      <c r="A286" s="42">
        <v>180060218</v>
      </c>
      <c r="B286" s="41" t="s">
        <v>3918</v>
      </c>
      <c r="C286" s="41" t="s">
        <v>635</v>
      </c>
      <c r="D286" s="41" t="s">
        <v>152</v>
      </c>
      <c r="E286" s="41" t="s">
        <v>1654</v>
      </c>
      <c r="F286" s="41" t="s">
        <v>1596</v>
      </c>
      <c r="G286" s="41" t="s">
        <v>5649</v>
      </c>
      <c r="H286" s="41" t="s">
        <v>2075</v>
      </c>
      <c r="I286" s="43">
        <v>221</v>
      </c>
    </row>
    <row r="287" spans="1:9" ht="35.1" hidden="1" customHeight="1">
      <c r="A287" s="42">
        <v>180060219</v>
      </c>
      <c r="B287" s="41" t="s">
        <v>3919</v>
      </c>
      <c r="C287" s="41" t="s">
        <v>299</v>
      </c>
      <c r="D287" s="41" t="s">
        <v>441</v>
      </c>
      <c r="E287" s="41" t="s">
        <v>1634</v>
      </c>
      <c r="F287" s="41" t="s">
        <v>1581</v>
      </c>
      <c r="G287" s="41" t="s">
        <v>1780</v>
      </c>
      <c r="H287" s="41" t="s">
        <v>5670</v>
      </c>
      <c r="I287" s="43">
        <v>245</v>
      </c>
    </row>
    <row r="288" spans="1:9" ht="35.1" hidden="1" customHeight="1">
      <c r="A288" s="42">
        <v>180060220</v>
      </c>
      <c r="B288" s="41" t="s">
        <v>3920</v>
      </c>
      <c r="C288" s="41" t="s">
        <v>22</v>
      </c>
      <c r="D288" s="41" t="s">
        <v>318</v>
      </c>
      <c r="E288" s="41" t="s">
        <v>1598</v>
      </c>
      <c r="F288" s="41" t="s">
        <v>1687</v>
      </c>
      <c r="G288" s="41" t="s">
        <v>1678</v>
      </c>
      <c r="H288" s="41" t="s">
        <v>2117</v>
      </c>
      <c r="I288" s="43">
        <v>238</v>
      </c>
    </row>
    <row r="289" spans="1:9" ht="35.1" customHeight="1">
      <c r="A289" s="42">
        <v>180060221</v>
      </c>
      <c r="B289" s="41" t="s">
        <v>3921</v>
      </c>
      <c r="C289" s="41" t="s">
        <v>3922</v>
      </c>
      <c r="D289" s="41" t="s">
        <v>196</v>
      </c>
      <c r="E289" s="41" t="s">
        <v>1407</v>
      </c>
      <c r="F289" s="41" t="s">
        <v>1567</v>
      </c>
      <c r="G289" s="41" t="s">
        <v>1403</v>
      </c>
      <c r="H289" s="41" t="s">
        <v>1724</v>
      </c>
      <c r="I289" s="41" t="s">
        <v>20</v>
      </c>
    </row>
    <row r="290" spans="1:9" ht="35.1" customHeight="1">
      <c r="A290" s="42">
        <v>180060222</v>
      </c>
      <c r="B290" s="41" t="s">
        <v>3924</v>
      </c>
      <c r="C290" s="41" t="s">
        <v>22</v>
      </c>
      <c r="D290" s="41" t="s">
        <v>626</v>
      </c>
      <c r="E290" s="41" t="s">
        <v>1419</v>
      </c>
      <c r="F290" s="41" t="s">
        <v>5575</v>
      </c>
      <c r="G290" s="41" t="s">
        <v>1630</v>
      </c>
      <c r="H290" s="41" t="s">
        <v>1505</v>
      </c>
      <c r="I290" s="41" t="s">
        <v>20</v>
      </c>
    </row>
    <row r="291" spans="1:9" ht="35.1" customHeight="1">
      <c r="A291" s="42">
        <v>180060223</v>
      </c>
      <c r="B291" s="41" t="s">
        <v>3925</v>
      </c>
      <c r="C291" s="41" t="s">
        <v>24</v>
      </c>
      <c r="D291" s="41" t="s">
        <v>3926</v>
      </c>
      <c r="E291" s="41" t="s">
        <v>1432</v>
      </c>
      <c r="F291" s="41" t="s">
        <v>2061</v>
      </c>
      <c r="G291" s="41" t="s">
        <v>5637</v>
      </c>
      <c r="H291" s="41" t="s">
        <v>5629</v>
      </c>
      <c r="I291" s="41" t="s">
        <v>20</v>
      </c>
    </row>
    <row r="292" spans="1:9" ht="35.1" hidden="1" customHeight="1">
      <c r="A292" s="42">
        <v>180060225</v>
      </c>
      <c r="B292" s="41" t="s">
        <v>3927</v>
      </c>
      <c r="C292" s="41" t="s">
        <v>919</v>
      </c>
      <c r="D292" s="41" t="s">
        <v>5693</v>
      </c>
      <c r="E292" s="41" t="s">
        <v>1436</v>
      </c>
      <c r="F292" s="41" t="s">
        <v>1469</v>
      </c>
      <c r="G292" s="41" t="s">
        <v>5669</v>
      </c>
      <c r="H292" s="41" t="s">
        <v>1630</v>
      </c>
      <c r="I292" s="43">
        <v>211</v>
      </c>
    </row>
    <row r="293" spans="1:9" ht="35.1" hidden="1" customHeight="1">
      <c r="A293" s="42">
        <v>180060226</v>
      </c>
      <c r="B293" s="41" t="s">
        <v>3928</v>
      </c>
      <c r="C293" s="41" t="s">
        <v>3929</v>
      </c>
      <c r="D293" s="41" t="s">
        <v>3915</v>
      </c>
      <c r="E293" s="41" t="s">
        <v>1598</v>
      </c>
      <c r="F293" s="41" t="s">
        <v>1574</v>
      </c>
      <c r="G293" s="41" t="s">
        <v>5694</v>
      </c>
      <c r="H293" s="41" t="s">
        <v>1801</v>
      </c>
      <c r="I293" s="43">
        <v>202</v>
      </c>
    </row>
    <row r="294" spans="1:9" ht="35.1" hidden="1" customHeight="1">
      <c r="A294" s="42">
        <v>180060227</v>
      </c>
      <c r="B294" s="41" t="s">
        <v>3930</v>
      </c>
      <c r="C294" s="41" t="s">
        <v>3931</v>
      </c>
      <c r="D294" s="41" t="s">
        <v>3932</v>
      </c>
      <c r="E294" s="41" t="s">
        <v>1611</v>
      </c>
      <c r="F294" s="41" t="s">
        <v>1537</v>
      </c>
      <c r="G294" s="41" t="s">
        <v>1798</v>
      </c>
      <c r="H294" s="41" t="s">
        <v>1630</v>
      </c>
      <c r="I294" s="43">
        <v>230</v>
      </c>
    </row>
    <row r="295" spans="1:9" ht="35.1" hidden="1" customHeight="1">
      <c r="A295" s="42">
        <v>180060228</v>
      </c>
      <c r="B295" s="41" t="s">
        <v>3934</v>
      </c>
      <c r="C295" s="41" t="s">
        <v>631</v>
      </c>
      <c r="D295" s="41" t="s">
        <v>626</v>
      </c>
      <c r="E295" s="41" t="s">
        <v>1436</v>
      </c>
      <c r="F295" s="41" t="s">
        <v>1428</v>
      </c>
      <c r="G295" s="41" t="s">
        <v>5652</v>
      </c>
      <c r="H295" s="41" t="s">
        <v>5690</v>
      </c>
      <c r="I295" s="43">
        <v>223</v>
      </c>
    </row>
    <row r="296" spans="1:9" ht="35.1" customHeight="1">
      <c r="A296" s="42">
        <v>180060229</v>
      </c>
      <c r="B296" s="41" t="s">
        <v>3936</v>
      </c>
      <c r="C296" s="41" t="s">
        <v>1032</v>
      </c>
      <c r="D296" s="41" t="s">
        <v>21</v>
      </c>
      <c r="E296" s="41" t="s">
        <v>1401</v>
      </c>
      <c r="F296" s="41" t="s">
        <v>1531</v>
      </c>
      <c r="G296" s="41" t="s">
        <v>5641</v>
      </c>
      <c r="H296" s="41" t="s">
        <v>1683</v>
      </c>
      <c r="I296" s="41" t="s">
        <v>20</v>
      </c>
    </row>
    <row r="297" spans="1:9" ht="35.1" hidden="1" customHeight="1">
      <c r="A297" s="42">
        <v>180060230</v>
      </c>
      <c r="B297" s="41" t="s">
        <v>3937</v>
      </c>
      <c r="C297" s="41" t="s">
        <v>266</v>
      </c>
      <c r="D297" s="41" t="s">
        <v>829</v>
      </c>
      <c r="E297" s="41" t="s">
        <v>1561</v>
      </c>
      <c r="F297" s="41" t="s">
        <v>1687</v>
      </c>
      <c r="G297" s="41" t="s">
        <v>1614</v>
      </c>
      <c r="H297" s="41" t="s">
        <v>2047</v>
      </c>
      <c r="I297" s="43">
        <v>197</v>
      </c>
    </row>
    <row r="298" spans="1:9" ht="35.1" customHeight="1">
      <c r="A298" s="42">
        <v>180060231</v>
      </c>
      <c r="B298" s="41" t="s">
        <v>3938</v>
      </c>
      <c r="C298" s="41" t="s">
        <v>44</v>
      </c>
      <c r="D298" s="41" t="s">
        <v>3939</v>
      </c>
      <c r="E298" s="41" t="s">
        <v>1819</v>
      </c>
      <c r="F298" s="41" t="s">
        <v>1484</v>
      </c>
      <c r="G298" s="41" t="s">
        <v>1662</v>
      </c>
      <c r="H298" s="41" t="s">
        <v>1522</v>
      </c>
      <c r="I298" s="41" t="s">
        <v>20</v>
      </c>
    </row>
    <row r="299" spans="1:9" ht="35.1" customHeight="1">
      <c r="A299" s="42">
        <v>180060232</v>
      </c>
      <c r="B299" s="41" t="s">
        <v>5695</v>
      </c>
      <c r="C299" s="41" t="s">
        <v>578</v>
      </c>
      <c r="D299" s="41" t="s">
        <v>3940</v>
      </c>
      <c r="E299" s="21"/>
      <c r="F299" s="21"/>
      <c r="G299" s="21"/>
      <c r="H299" s="21"/>
      <c r="I299" s="41" t="s">
        <v>155</v>
      </c>
    </row>
    <row r="300" spans="1:9" ht="35.1" customHeight="1">
      <c r="A300" s="42">
        <v>180060233</v>
      </c>
      <c r="B300" s="41" t="s">
        <v>3941</v>
      </c>
      <c r="C300" s="41" t="s">
        <v>139</v>
      </c>
      <c r="D300" s="41" t="s">
        <v>351</v>
      </c>
      <c r="E300" s="21"/>
      <c r="F300" s="21"/>
      <c r="G300" s="21"/>
      <c r="H300" s="21"/>
      <c r="I300" s="41" t="s">
        <v>155</v>
      </c>
    </row>
    <row r="301" spans="1:9" ht="35.1" hidden="1" customHeight="1">
      <c r="A301" s="42">
        <v>180060234</v>
      </c>
      <c r="B301" s="41" t="s">
        <v>3942</v>
      </c>
      <c r="C301" s="41" t="s">
        <v>530</v>
      </c>
      <c r="D301" s="41" t="s">
        <v>673</v>
      </c>
      <c r="E301" s="41" t="s">
        <v>1598</v>
      </c>
      <c r="F301" s="41" t="s">
        <v>1408</v>
      </c>
      <c r="G301" s="41" t="s">
        <v>1522</v>
      </c>
      <c r="H301" s="41" t="s">
        <v>5664</v>
      </c>
      <c r="I301" s="43">
        <v>227</v>
      </c>
    </row>
    <row r="302" spans="1:9" ht="35.1" customHeight="1">
      <c r="A302" s="42">
        <v>180060235</v>
      </c>
      <c r="B302" s="41" t="s">
        <v>3943</v>
      </c>
      <c r="C302" s="41" t="s">
        <v>299</v>
      </c>
      <c r="D302" s="41" t="s">
        <v>610</v>
      </c>
      <c r="E302" s="41" t="s">
        <v>1496</v>
      </c>
      <c r="F302" s="41" t="s">
        <v>1718</v>
      </c>
      <c r="G302" s="41" t="s">
        <v>1814</v>
      </c>
      <c r="H302" s="41" t="s">
        <v>1421</v>
      </c>
      <c r="I302" s="41" t="s">
        <v>20</v>
      </c>
    </row>
    <row r="303" spans="1:9" ht="35.1" customHeight="1">
      <c r="A303" s="42">
        <v>180060236</v>
      </c>
      <c r="B303" s="41" t="s">
        <v>3945</v>
      </c>
      <c r="C303" s="41" t="s">
        <v>324</v>
      </c>
      <c r="D303" s="41" t="s">
        <v>908</v>
      </c>
      <c r="E303" s="41" t="s">
        <v>1819</v>
      </c>
      <c r="F303" s="41" t="s">
        <v>1924</v>
      </c>
      <c r="G303" s="41" t="s">
        <v>5696</v>
      </c>
      <c r="H303" s="41" t="s">
        <v>1940</v>
      </c>
      <c r="I303" s="41" t="s">
        <v>20</v>
      </c>
    </row>
    <row r="304" spans="1:9" ht="35.1" hidden="1" customHeight="1">
      <c r="A304" s="42">
        <v>180060237</v>
      </c>
      <c r="B304" s="41" t="s">
        <v>3946</v>
      </c>
      <c r="C304" s="41" t="s">
        <v>145</v>
      </c>
      <c r="D304" s="41" t="s">
        <v>642</v>
      </c>
      <c r="E304" s="41" t="s">
        <v>1436</v>
      </c>
      <c r="F304" s="41" t="s">
        <v>1697</v>
      </c>
      <c r="G304" s="41" t="s">
        <v>1511</v>
      </c>
      <c r="H304" s="41" t="s">
        <v>1679</v>
      </c>
      <c r="I304" s="43">
        <v>217</v>
      </c>
    </row>
    <row r="305" spans="1:9" ht="35.1" customHeight="1">
      <c r="A305" s="42">
        <v>180060238</v>
      </c>
      <c r="B305" s="41" t="s">
        <v>5697</v>
      </c>
      <c r="C305" s="41" t="s">
        <v>177</v>
      </c>
      <c r="D305" s="41" t="s">
        <v>431</v>
      </c>
      <c r="E305" s="41" t="s">
        <v>1654</v>
      </c>
      <c r="F305" s="41" t="s">
        <v>1938</v>
      </c>
      <c r="G305" s="41" t="s">
        <v>5675</v>
      </c>
      <c r="H305" s="41" t="s">
        <v>1480</v>
      </c>
      <c r="I305" s="41" t="s">
        <v>20</v>
      </c>
    </row>
    <row r="306" spans="1:9" ht="35.1" customHeight="1">
      <c r="A306" s="42">
        <v>180060239</v>
      </c>
      <c r="B306" s="41" t="s">
        <v>3947</v>
      </c>
      <c r="C306" s="41" t="s">
        <v>3948</v>
      </c>
      <c r="D306" s="41" t="s">
        <v>345</v>
      </c>
      <c r="E306" s="41" t="s">
        <v>1419</v>
      </c>
      <c r="F306" s="41" t="s">
        <v>5575</v>
      </c>
      <c r="G306" s="41" t="s">
        <v>1835</v>
      </c>
      <c r="H306" s="41" t="s">
        <v>1731</v>
      </c>
      <c r="I306" s="41" t="s">
        <v>20</v>
      </c>
    </row>
    <row r="307" spans="1:9" ht="35.1" hidden="1" customHeight="1">
      <c r="A307" s="42">
        <v>180060240</v>
      </c>
      <c r="B307" s="41" t="s">
        <v>3949</v>
      </c>
      <c r="C307" s="41" t="s">
        <v>3950</v>
      </c>
      <c r="D307" s="41" t="s">
        <v>3632</v>
      </c>
      <c r="E307" s="41" t="s">
        <v>1483</v>
      </c>
      <c r="F307" s="41" t="s">
        <v>1880</v>
      </c>
      <c r="G307" s="41" t="s">
        <v>1839</v>
      </c>
      <c r="H307" s="41" t="s">
        <v>3202</v>
      </c>
      <c r="I307" s="43">
        <v>268</v>
      </c>
    </row>
    <row r="308" spans="1:9" ht="35.1" customHeight="1">
      <c r="A308" s="42">
        <v>180060241</v>
      </c>
      <c r="B308" s="41" t="s">
        <v>3952</v>
      </c>
      <c r="C308" s="41" t="s">
        <v>1330</v>
      </c>
      <c r="D308" s="41" t="s">
        <v>1257</v>
      </c>
      <c r="E308" s="41" t="s">
        <v>1496</v>
      </c>
      <c r="F308" s="41" t="s">
        <v>1635</v>
      </c>
      <c r="G308" s="41" t="s">
        <v>1397</v>
      </c>
      <c r="H308" s="41" t="s">
        <v>5629</v>
      </c>
      <c r="I308" s="41" t="s">
        <v>20</v>
      </c>
    </row>
    <row r="309" spans="1:9" ht="35.1" hidden="1" customHeight="1">
      <c r="A309" s="42">
        <v>180060243</v>
      </c>
      <c r="B309" s="41" t="s">
        <v>3953</v>
      </c>
      <c r="C309" s="41" t="s">
        <v>38</v>
      </c>
      <c r="D309" s="41" t="s">
        <v>36</v>
      </c>
      <c r="E309" s="41" t="s">
        <v>1432</v>
      </c>
      <c r="F309" s="41" t="s">
        <v>1508</v>
      </c>
      <c r="G309" s="41" t="s">
        <v>1619</v>
      </c>
      <c r="H309" s="41" t="s">
        <v>1439</v>
      </c>
      <c r="I309" s="43">
        <v>263</v>
      </c>
    </row>
    <row r="310" spans="1:9" ht="35.1" customHeight="1">
      <c r="A310" s="42">
        <v>180060244</v>
      </c>
      <c r="B310" s="41" t="s">
        <v>3954</v>
      </c>
      <c r="C310" s="41" t="s">
        <v>356</v>
      </c>
      <c r="D310" s="41" t="s">
        <v>355</v>
      </c>
      <c r="E310" s="41" t="s">
        <v>1852</v>
      </c>
      <c r="F310" s="41" t="s">
        <v>2125</v>
      </c>
      <c r="G310" s="41" t="s">
        <v>1719</v>
      </c>
      <c r="H310" s="41" t="s">
        <v>1627</v>
      </c>
      <c r="I310" s="41" t="s">
        <v>20</v>
      </c>
    </row>
    <row r="311" spans="1:9" ht="35.1" customHeight="1">
      <c r="A311" s="42">
        <v>180060245</v>
      </c>
      <c r="B311" s="41" t="s">
        <v>3955</v>
      </c>
      <c r="C311" s="41" t="s">
        <v>422</v>
      </c>
      <c r="D311" s="41" t="s">
        <v>18</v>
      </c>
      <c r="E311" s="21"/>
      <c r="F311" s="21"/>
      <c r="G311" s="21"/>
      <c r="H311" s="21"/>
      <c r="I311" s="41" t="s">
        <v>155</v>
      </c>
    </row>
    <row r="312" spans="1:9" ht="35.1" customHeight="1">
      <c r="A312" s="42">
        <v>180060246</v>
      </c>
      <c r="B312" s="41" t="s">
        <v>5519</v>
      </c>
      <c r="C312" s="41" t="s">
        <v>1032</v>
      </c>
      <c r="D312" s="41" t="s">
        <v>801</v>
      </c>
      <c r="E312" s="41" t="s">
        <v>1395</v>
      </c>
      <c r="F312" s="41" t="s">
        <v>2124</v>
      </c>
      <c r="G312" s="41" t="s">
        <v>5698</v>
      </c>
      <c r="H312" s="41" t="s">
        <v>1986</v>
      </c>
      <c r="I312" s="41" t="s">
        <v>20</v>
      </c>
    </row>
    <row r="313" spans="1:9" ht="35.1" customHeight="1">
      <c r="A313" s="42">
        <v>180060247</v>
      </c>
      <c r="B313" s="41" t="s">
        <v>5521</v>
      </c>
      <c r="C313" s="41" t="s">
        <v>422</v>
      </c>
      <c r="D313" s="41" t="s">
        <v>3956</v>
      </c>
      <c r="E313" s="41" t="s">
        <v>1496</v>
      </c>
      <c r="F313" s="41" t="s">
        <v>2114</v>
      </c>
      <c r="G313" s="41" t="s">
        <v>5699</v>
      </c>
      <c r="H313" s="41" t="s">
        <v>5700</v>
      </c>
      <c r="I313" s="41" t="s">
        <v>20</v>
      </c>
    </row>
    <row r="314" spans="1:9" ht="35.1" customHeight="1">
      <c r="A314" s="42">
        <v>180060249</v>
      </c>
      <c r="B314" s="41" t="s">
        <v>3957</v>
      </c>
      <c r="C314" s="41" t="s">
        <v>352</v>
      </c>
      <c r="D314" s="41" t="s">
        <v>549</v>
      </c>
      <c r="E314" s="41" t="s">
        <v>1436</v>
      </c>
      <c r="F314" s="41" t="s">
        <v>5701</v>
      </c>
      <c r="G314" s="41" t="s">
        <v>1575</v>
      </c>
      <c r="H314" s="41" t="s">
        <v>1949</v>
      </c>
      <c r="I314" s="41" t="s">
        <v>20</v>
      </c>
    </row>
    <row r="315" spans="1:9" ht="35.1" hidden="1" customHeight="1">
      <c r="A315" s="42">
        <v>180060251</v>
      </c>
      <c r="B315" s="41" t="s">
        <v>3958</v>
      </c>
      <c r="C315" s="41" t="s">
        <v>572</v>
      </c>
      <c r="D315" s="41" t="s">
        <v>1905</v>
      </c>
      <c r="E315" s="41" t="s">
        <v>1606</v>
      </c>
      <c r="F315" s="41" t="s">
        <v>1408</v>
      </c>
      <c r="G315" s="41" t="s">
        <v>5649</v>
      </c>
      <c r="H315" s="41" t="s">
        <v>1528</v>
      </c>
      <c r="I315" s="43">
        <v>241</v>
      </c>
    </row>
    <row r="316" spans="1:9" ht="35.1" hidden="1" customHeight="1">
      <c r="A316" s="145" t="s">
        <v>5720</v>
      </c>
      <c r="B316" s="145"/>
      <c r="C316" s="145"/>
      <c r="D316" s="145"/>
      <c r="E316" s="145"/>
      <c r="F316" s="145"/>
      <c r="G316" s="145"/>
      <c r="H316" s="145"/>
      <c r="I316" s="145"/>
    </row>
    <row r="317" spans="1:9" ht="35.1" customHeight="1">
      <c r="A317" s="42">
        <v>170068101</v>
      </c>
      <c r="B317" s="41" t="s">
        <v>48</v>
      </c>
      <c r="C317" s="41" t="s">
        <v>1393</v>
      </c>
      <c r="D317" s="41" t="s">
        <v>1394</v>
      </c>
      <c r="E317" s="21"/>
      <c r="F317" s="21"/>
      <c r="G317" s="21"/>
      <c r="H317" s="21"/>
      <c r="I317" s="41" t="s">
        <v>155</v>
      </c>
    </row>
    <row r="318" spans="1:9" ht="35.1" hidden="1" customHeight="1">
      <c r="A318" s="42">
        <v>170068103</v>
      </c>
      <c r="B318" s="41" t="s">
        <v>1399</v>
      </c>
      <c r="C318" s="41" t="s">
        <v>375</v>
      </c>
      <c r="D318" s="41" t="s">
        <v>1400</v>
      </c>
      <c r="E318" s="41" t="s">
        <v>1516</v>
      </c>
      <c r="F318" s="41" t="s">
        <v>1402</v>
      </c>
      <c r="G318" s="41" t="s">
        <v>1403</v>
      </c>
      <c r="H318" s="41" t="s">
        <v>1404</v>
      </c>
      <c r="I318" s="43">
        <v>207</v>
      </c>
    </row>
    <row r="319" spans="1:9" ht="35.1" hidden="1" customHeight="1">
      <c r="A319" s="42">
        <v>170068104</v>
      </c>
      <c r="B319" s="41" t="s">
        <v>1405</v>
      </c>
      <c r="C319" s="41" t="s">
        <v>418</v>
      </c>
      <c r="D319" s="41" t="s">
        <v>1406</v>
      </c>
      <c r="E319" s="41" t="s">
        <v>1474</v>
      </c>
      <c r="F319" s="41" t="s">
        <v>1408</v>
      </c>
      <c r="G319" s="41" t="s">
        <v>1409</v>
      </c>
      <c r="H319" s="41" t="s">
        <v>1410</v>
      </c>
      <c r="I319" s="43">
        <v>220</v>
      </c>
    </row>
    <row r="320" spans="1:9" ht="35.1" customHeight="1">
      <c r="A320" s="42">
        <v>170068107</v>
      </c>
      <c r="B320" s="41" t="s">
        <v>1418</v>
      </c>
      <c r="C320" s="41" t="s">
        <v>38</v>
      </c>
      <c r="D320" s="41" t="s">
        <v>1063</v>
      </c>
      <c r="E320" s="41" t="s">
        <v>1436</v>
      </c>
      <c r="F320" s="41" t="s">
        <v>1420</v>
      </c>
      <c r="G320" s="41" t="s">
        <v>5681</v>
      </c>
      <c r="H320" s="41" t="s">
        <v>1404</v>
      </c>
      <c r="I320" s="41" t="s">
        <v>20</v>
      </c>
    </row>
    <row r="321" spans="1:9" ht="35.1" customHeight="1">
      <c r="A321" s="42">
        <v>170068112</v>
      </c>
      <c r="B321" s="41" t="s">
        <v>1435</v>
      </c>
      <c r="C321" s="41" t="s">
        <v>380</v>
      </c>
      <c r="D321" s="41" t="s">
        <v>836</v>
      </c>
      <c r="E321" s="41" t="s">
        <v>1436</v>
      </c>
      <c r="F321" s="41" t="s">
        <v>1736</v>
      </c>
      <c r="G321" s="41" t="s">
        <v>1438</v>
      </c>
      <c r="H321" s="41" t="s">
        <v>1439</v>
      </c>
      <c r="I321" s="41" t="s">
        <v>20</v>
      </c>
    </row>
    <row r="322" spans="1:9" ht="35.1" customHeight="1">
      <c r="A322" s="42">
        <v>170068114</v>
      </c>
      <c r="B322" s="41" t="s">
        <v>1444</v>
      </c>
      <c r="C322" s="41" t="s">
        <v>518</v>
      </c>
      <c r="D322" s="41" t="s">
        <v>1445</v>
      </c>
      <c r="E322" s="41" t="s">
        <v>1432</v>
      </c>
      <c r="F322" s="41" t="s">
        <v>1437</v>
      </c>
      <c r="G322" s="41" t="s">
        <v>1447</v>
      </c>
      <c r="H322" s="41" t="s">
        <v>1448</v>
      </c>
      <c r="I322" s="41" t="s">
        <v>20</v>
      </c>
    </row>
    <row r="323" spans="1:9" ht="35.1" hidden="1" customHeight="1">
      <c r="A323" s="42">
        <v>170068120</v>
      </c>
      <c r="B323" s="41" t="s">
        <v>1467</v>
      </c>
      <c r="C323" s="41" t="s">
        <v>227</v>
      </c>
      <c r="D323" s="41" t="s">
        <v>246</v>
      </c>
      <c r="E323" s="41" t="s">
        <v>1468</v>
      </c>
      <c r="F323" s="41" t="s">
        <v>1469</v>
      </c>
      <c r="G323" s="41" t="s">
        <v>1470</v>
      </c>
      <c r="H323" s="41" t="s">
        <v>5702</v>
      </c>
      <c r="I323" s="43">
        <v>260</v>
      </c>
    </row>
    <row r="324" spans="1:9" ht="35.1" customHeight="1">
      <c r="A324" s="42">
        <v>170068126</v>
      </c>
      <c r="B324" s="41" t="s">
        <v>1491</v>
      </c>
      <c r="C324" s="41" t="s">
        <v>1073</v>
      </c>
      <c r="D324" s="41" t="s">
        <v>967</v>
      </c>
      <c r="E324" s="21"/>
      <c r="F324" s="21"/>
      <c r="G324" s="21"/>
      <c r="H324" s="21"/>
      <c r="I324" s="41" t="s">
        <v>1300</v>
      </c>
    </row>
    <row r="325" spans="1:9" ht="35.1" hidden="1" customHeight="1">
      <c r="A325" s="42">
        <v>170068127</v>
      </c>
      <c r="B325" s="41" t="s">
        <v>1495</v>
      </c>
      <c r="C325" s="41" t="s">
        <v>435</v>
      </c>
      <c r="D325" s="41" t="s">
        <v>690</v>
      </c>
      <c r="E325" s="41" t="s">
        <v>1483</v>
      </c>
      <c r="F325" s="41" t="s">
        <v>1497</v>
      </c>
      <c r="G325" s="41" t="s">
        <v>1397</v>
      </c>
      <c r="H325" s="41" t="s">
        <v>1498</v>
      </c>
      <c r="I325" s="43">
        <v>192</v>
      </c>
    </row>
    <row r="326" spans="1:9" ht="35.1" customHeight="1">
      <c r="A326" s="42">
        <v>170068128</v>
      </c>
      <c r="B326" s="41" t="s">
        <v>1499</v>
      </c>
      <c r="C326" s="41" t="s">
        <v>1500</v>
      </c>
      <c r="D326" s="41" t="s">
        <v>1501</v>
      </c>
      <c r="E326" s="41" t="s">
        <v>1407</v>
      </c>
      <c r="F326" s="41" t="s">
        <v>1503</v>
      </c>
      <c r="G326" s="41" t="s">
        <v>1504</v>
      </c>
      <c r="H326" s="41" t="s">
        <v>1505</v>
      </c>
      <c r="I326" s="41" t="s">
        <v>20</v>
      </c>
    </row>
    <row r="327" spans="1:9" ht="35.1" customHeight="1">
      <c r="A327" s="42">
        <v>170068132</v>
      </c>
      <c r="B327" s="41" t="s">
        <v>1515</v>
      </c>
      <c r="C327" s="41" t="s">
        <v>1102</v>
      </c>
      <c r="D327" s="41" t="s">
        <v>1139</v>
      </c>
      <c r="E327" s="41" t="s">
        <v>1516</v>
      </c>
      <c r="F327" s="41" t="s">
        <v>2114</v>
      </c>
      <c r="G327" s="41" t="s">
        <v>1910</v>
      </c>
      <c r="H327" s="41" t="s">
        <v>1518</v>
      </c>
      <c r="I327" s="41" t="s">
        <v>20</v>
      </c>
    </row>
    <row r="328" spans="1:9" ht="35.1" customHeight="1">
      <c r="A328" s="42">
        <v>170068134</v>
      </c>
      <c r="B328" s="41" t="s">
        <v>1524</v>
      </c>
      <c r="C328" s="41" t="s">
        <v>1525</v>
      </c>
      <c r="D328" s="41" t="s">
        <v>801</v>
      </c>
      <c r="E328" s="41" t="s">
        <v>1526</v>
      </c>
      <c r="F328" s="41" t="s">
        <v>1844</v>
      </c>
      <c r="G328" s="41" t="s">
        <v>1528</v>
      </c>
      <c r="H328" s="41" t="s">
        <v>1529</v>
      </c>
      <c r="I328" s="41" t="s">
        <v>20</v>
      </c>
    </row>
    <row r="329" spans="1:9" ht="35.1" customHeight="1">
      <c r="A329" s="42">
        <v>170068135</v>
      </c>
      <c r="B329" s="41" t="s">
        <v>1530</v>
      </c>
      <c r="C329" s="41" t="s">
        <v>299</v>
      </c>
      <c r="D329" s="41" t="s">
        <v>773</v>
      </c>
      <c r="E329" s="41" t="s">
        <v>1852</v>
      </c>
      <c r="F329" s="41" t="s">
        <v>1531</v>
      </c>
      <c r="G329" s="41" t="s">
        <v>1532</v>
      </c>
      <c r="H329" s="41" t="s">
        <v>1533</v>
      </c>
      <c r="I329" s="41" t="s">
        <v>20</v>
      </c>
    </row>
    <row r="330" spans="1:9" ht="35.1" customHeight="1">
      <c r="A330" s="42">
        <v>170068138</v>
      </c>
      <c r="B330" s="41" t="s">
        <v>1541</v>
      </c>
      <c r="C330" s="41" t="s">
        <v>77</v>
      </c>
      <c r="D330" s="41" t="s">
        <v>1282</v>
      </c>
      <c r="E330" s="21"/>
      <c r="F330" s="21"/>
      <c r="G330" s="21"/>
      <c r="H330" s="21"/>
      <c r="I330" s="41" t="s">
        <v>1300</v>
      </c>
    </row>
    <row r="331" spans="1:9" ht="35.1" customHeight="1">
      <c r="A331" s="42">
        <v>170068146</v>
      </c>
      <c r="B331" s="41" t="s">
        <v>1563</v>
      </c>
      <c r="C331" s="41" t="s">
        <v>1564</v>
      </c>
      <c r="D331" s="41" t="s">
        <v>1565</v>
      </c>
      <c r="E331" s="41" t="s">
        <v>1819</v>
      </c>
      <c r="F331" s="41" t="s">
        <v>1567</v>
      </c>
      <c r="G331" s="41" t="s">
        <v>1568</v>
      </c>
      <c r="H331" s="41" t="s">
        <v>1518</v>
      </c>
      <c r="I331" s="41" t="s">
        <v>20</v>
      </c>
    </row>
    <row r="332" spans="1:9" ht="35.1" hidden="1" customHeight="1">
      <c r="A332" s="42">
        <v>170068147</v>
      </c>
      <c r="B332" s="41" t="s">
        <v>1569</v>
      </c>
      <c r="C332" s="41" t="s">
        <v>15</v>
      </c>
      <c r="D332" s="41" t="s">
        <v>1570</v>
      </c>
      <c r="E332" s="41" t="s">
        <v>1650</v>
      </c>
      <c r="F332" s="41" t="s">
        <v>1433</v>
      </c>
      <c r="G332" s="41" t="s">
        <v>1403</v>
      </c>
      <c r="H332" s="41" t="s">
        <v>1572</v>
      </c>
      <c r="I332" s="43">
        <v>223</v>
      </c>
    </row>
    <row r="333" spans="1:9" ht="35.1" hidden="1" customHeight="1">
      <c r="A333" s="42">
        <v>170068148</v>
      </c>
      <c r="B333" s="41" t="s">
        <v>1573</v>
      </c>
      <c r="C333" s="41" t="s">
        <v>22</v>
      </c>
      <c r="D333" s="41" t="s">
        <v>1279</v>
      </c>
      <c r="E333" s="41" t="s">
        <v>1650</v>
      </c>
      <c r="F333" s="41" t="s">
        <v>1574</v>
      </c>
      <c r="G333" s="41" t="s">
        <v>1575</v>
      </c>
      <c r="H333" s="41" t="s">
        <v>1509</v>
      </c>
      <c r="I333" s="43">
        <v>231</v>
      </c>
    </row>
    <row r="334" spans="1:9" ht="35.1" hidden="1" customHeight="1">
      <c r="A334" s="42">
        <v>170068149</v>
      </c>
      <c r="B334" s="41" t="s">
        <v>1576</v>
      </c>
      <c r="C334" s="41" t="s">
        <v>1349</v>
      </c>
      <c r="D334" s="41" t="s">
        <v>152</v>
      </c>
      <c r="E334" s="41" t="s">
        <v>1526</v>
      </c>
      <c r="F334" s="41" t="s">
        <v>1574</v>
      </c>
      <c r="G334" s="41" t="s">
        <v>1578</v>
      </c>
      <c r="H334" s="41" t="s">
        <v>1579</v>
      </c>
      <c r="I334" s="43">
        <v>231</v>
      </c>
    </row>
    <row r="335" spans="1:9" ht="35.1" hidden="1" customHeight="1">
      <c r="A335" s="42">
        <v>170068150</v>
      </c>
      <c r="B335" s="41" t="s">
        <v>1580</v>
      </c>
      <c r="C335" s="41" t="s">
        <v>105</v>
      </c>
      <c r="D335" s="41" t="s">
        <v>178</v>
      </c>
      <c r="E335" s="41" t="s">
        <v>1672</v>
      </c>
      <c r="F335" s="41" t="s">
        <v>1581</v>
      </c>
      <c r="G335" s="41" t="s">
        <v>1562</v>
      </c>
      <c r="H335" s="41" t="s">
        <v>1582</v>
      </c>
      <c r="I335" s="43">
        <v>231</v>
      </c>
    </row>
    <row r="336" spans="1:9" ht="35.1" hidden="1" customHeight="1">
      <c r="A336" s="42">
        <v>170068151</v>
      </c>
      <c r="B336" s="41" t="s">
        <v>1583</v>
      </c>
      <c r="C336" s="41" t="s">
        <v>1584</v>
      </c>
      <c r="D336" s="41" t="s">
        <v>1585</v>
      </c>
      <c r="E336" s="41" t="s">
        <v>1516</v>
      </c>
      <c r="F336" s="41" t="s">
        <v>1484</v>
      </c>
      <c r="G336" s="41" t="s">
        <v>1620</v>
      </c>
      <c r="H336" s="41" t="s">
        <v>1578</v>
      </c>
      <c r="I336" s="43">
        <v>202</v>
      </c>
    </row>
    <row r="337" spans="1:9" ht="35.1" customHeight="1">
      <c r="A337" s="42">
        <v>170068160</v>
      </c>
      <c r="B337" s="41" t="s">
        <v>1615</v>
      </c>
      <c r="C337" s="41" t="s">
        <v>1616</v>
      </c>
      <c r="D337" s="41" t="s">
        <v>1617</v>
      </c>
      <c r="E337" s="41" t="s">
        <v>1982</v>
      </c>
      <c r="F337" s="41" t="s">
        <v>1469</v>
      </c>
      <c r="G337" s="41" t="s">
        <v>1619</v>
      </c>
      <c r="H337" s="41" t="s">
        <v>1620</v>
      </c>
      <c r="I337" s="41" t="s">
        <v>20</v>
      </c>
    </row>
    <row r="338" spans="1:9" ht="35.1" customHeight="1">
      <c r="A338" s="42">
        <v>170068161</v>
      </c>
      <c r="B338" s="41" t="s">
        <v>1621</v>
      </c>
      <c r="C338" s="41" t="s">
        <v>1622</v>
      </c>
      <c r="D338" s="41" t="s">
        <v>351</v>
      </c>
      <c r="E338" s="41" t="s">
        <v>1654</v>
      </c>
      <c r="F338" s="41" t="s">
        <v>1484</v>
      </c>
      <c r="G338" s="41" t="s">
        <v>5703</v>
      </c>
      <c r="H338" s="41" t="s">
        <v>1599</v>
      </c>
      <c r="I338" s="41" t="s">
        <v>20</v>
      </c>
    </row>
    <row r="339" spans="1:9" ht="35.1" hidden="1" customHeight="1">
      <c r="A339" s="42">
        <v>170068168</v>
      </c>
      <c r="B339" s="41" t="s">
        <v>1639</v>
      </c>
      <c r="C339" s="41" t="s">
        <v>1640</v>
      </c>
      <c r="D339" s="41" t="s">
        <v>700</v>
      </c>
      <c r="E339" s="41" t="s">
        <v>1546</v>
      </c>
      <c r="F339" s="41" t="s">
        <v>1503</v>
      </c>
      <c r="G339" s="41" t="s">
        <v>1562</v>
      </c>
      <c r="H339" s="41" t="s">
        <v>1641</v>
      </c>
      <c r="I339" s="43">
        <v>232</v>
      </c>
    </row>
    <row r="340" spans="1:9" ht="35.1" customHeight="1">
      <c r="A340" s="42">
        <v>170068173</v>
      </c>
      <c r="B340" s="41" t="s">
        <v>1651</v>
      </c>
      <c r="C340" s="41" t="s">
        <v>1652</v>
      </c>
      <c r="D340" s="41" t="s">
        <v>1653</v>
      </c>
      <c r="E340" s="41" t="s">
        <v>1654</v>
      </c>
      <c r="F340" s="41" t="s">
        <v>1924</v>
      </c>
      <c r="G340" s="41" t="s">
        <v>1656</v>
      </c>
      <c r="H340" s="41" t="s">
        <v>1657</v>
      </c>
      <c r="I340" s="41" t="s">
        <v>20</v>
      </c>
    </row>
    <row r="341" spans="1:9" ht="35.1" hidden="1" customHeight="1">
      <c r="A341" s="42">
        <v>170068174</v>
      </c>
      <c r="B341" s="41" t="s">
        <v>1658</v>
      </c>
      <c r="C341" s="41" t="s">
        <v>1659</v>
      </c>
      <c r="D341" s="41" t="s">
        <v>1660</v>
      </c>
      <c r="E341" s="41" t="s">
        <v>1672</v>
      </c>
      <c r="F341" s="41" t="s">
        <v>1635</v>
      </c>
      <c r="G341" s="41" t="s">
        <v>1662</v>
      </c>
      <c r="H341" s="41" t="s">
        <v>1627</v>
      </c>
      <c r="I341" s="43">
        <v>206</v>
      </c>
    </row>
    <row r="342" spans="1:9" ht="35.1" customHeight="1">
      <c r="A342" s="42">
        <v>170068196</v>
      </c>
      <c r="B342" s="41" t="s">
        <v>1712</v>
      </c>
      <c r="C342" s="41" t="s">
        <v>299</v>
      </c>
      <c r="D342" s="41" t="s">
        <v>298</v>
      </c>
      <c r="E342" s="41" t="s">
        <v>1432</v>
      </c>
      <c r="F342" s="41" t="s">
        <v>5571</v>
      </c>
      <c r="G342" s="41" t="s">
        <v>1714</v>
      </c>
      <c r="H342" s="41" t="s">
        <v>1559</v>
      </c>
      <c r="I342" s="41" t="s">
        <v>20</v>
      </c>
    </row>
    <row r="343" spans="1:9" ht="35.1" hidden="1" customHeight="1">
      <c r="A343" s="42">
        <v>170068198</v>
      </c>
      <c r="B343" s="41" t="s">
        <v>1715</v>
      </c>
      <c r="C343" s="41" t="s">
        <v>1716</v>
      </c>
      <c r="D343" s="41" t="s">
        <v>1717</v>
      </c>
      <c r="E343" s="41" t="s">
        <v>1650</v>
      </c>
      <c r="F343" s="41" t="s">
        <v>1718</v>
      </c>
      <c r="G343" s="41" t="s">
        <v>1719</v>
      </c>
      <c r="H343" s="41" t="s">
        <v>1636</v>
      </c>
      <c r="I343" s="43">
        <v>200</v>
      </c>
    </row>
    <row r="344" spans="1:9" ht="35.1" customHeight="1">
      <c r="A344" s="42">
        <v>170068199</v>
      </c>
      <c r="B344" s="41" t="s">
        <v>1720</v>
      </c>
      <c r="C344" s="41" t="s">
        <v>1721</v>
      </c>
      <c r="D344" s="41" t="s">
        <v>1722</v>
      </c>
      <c r="E344" s="41" t="s">
        <v>1407</v>
      </c>
      <c r="F344" s="41" t="s">
        <v>1402</v>
      </c>
      <c r="G344" s="41" t="s">
        <v>1578</v>
      </c>
      <c r="H344" s="41" t="s">
        <v>1724</v>
      </c>
      <c r="I344" s="41" t="s">
        <v>20</v>
      </c>
    </row>
    <row r="345" spans="1:9" ht="35.1" customHeight="1">
      <c r="A345" s="42">
        <v>170068203</v>
      </c>
      <c r="B345" s="41" t="s">
        <v>1733</v>
      </c>
      <c r="C345" s="41" t="s">
        <v>1734</v>
      </c>
      <c r="D345" s="41" t="s">
        <v>1735</v>
      </c>
      <c r="E345" s="41" t="s">
        <v>1455</v>
      </c>
      <c r="F345" s="41" t="s">
        <v>1938</v>
      </c>
      <c r="G345" s="41" t="s">
        <v>1447</v>
      </c>
      <c r="H345" s="41" t="s">
        <v>1493</v>
      </c>
      <c r="I345" s="41" t="s">
        <v>20</v>
      </c>
    </row>
    <row r="346" spans="1:9" ht="35.1" customHeight="1">
      <c r="A346" s="42">
        <v>170068218</v>
      </c>
      <c r="B346" s="41" t="s">
        <v>1767</v>
      </c>
      <c r="C346" s="41" t="s">
        <v>1372</v>
      </c>
      <c r="D346" s="41" t="s">
        <v>1768</v>
      </c>
      <c r="E346" s="41" t="s">
        <v>1516</v>
      </c>
      <c r="F346" s="41" t="s">
        <v>1736</v>
      </c>
      <c r="G346" s="41" t="s">
        <v>1397</v>
      </c>
      <c r="H346" s="41" t="s">
        <v>1528</v>
      </c>
      <c r="I346" s="41" t="s">
        <v>20</v>
      </c>
    </row>
    <row r="347" spans="1:9" ht="35.1" customHeight="1">
      <c r="A347" s="42">
        <v>170068229</v>
      </c>
      <c r="B347" s="41" t="s">
        <v>1791</v>
      </c>
      <c r="C347" s="41" t="s">
        <v>1792</v>
      </c>
      <c r="D347" s="41" t="s">
        <v>1154</v>
      </c>
      <c r="E347" s="41" t="s">
        <v>1982</v>
      </c>
      <c r="F347" s="41" t="s">
        <v>1437</v>
      </c>
      <c r="G347" s="41" t="s">
        <v>1397</v>
      </c>
      <c r="H347" s="41" t="s">
        <v>1793</v>
      </c>
      <c r="I347" s="41" t="s">
        <v>20</v>
      </c>
    </row>
    <row r="348" spans="1:9" ht="35.1" hidden="1" customHeight="1">
      <c r="A348" s="42">
        <v>170068231</v>
      </c>
      <c r="B348" s="41" t="s">
        <v>1796</v>
      </c>
      <c r="C348" s="41" t="s">
        <v>105</v>
      </c>
      <c r="D348" s="41" t="s">
        <v>1797</v>
      </c>
      <c r="E348" s="41" t="s">
        <v>1634</v>
      </c>
      <c r="F348" s="41" t="s">
        <v>1420</v>
      </c>
      <c r="G348" s="41" t="s">
        <v>1798</v>
      </c>
      <c r="H348" s="41" t="s">
        <v>1490</v>
      </c>
      <c r="I348" s="43">
        <v>230</v>
      </c>
    </row>
    <row r="349" spans="1:9" ht="35.1" customHeight="1">
      <c r="A349" s="42">
        <v>170068239</v>
      </c>
      <c r="B349" s="41" t="s">
        <v>1810</v>
      </c>
      <c r="C349" s="41" t="s">
        <v>126</v>
      </c>
      <c r="D349" s="41" t="s">
        <v>1811</v>
      </c>
      <c r="E349" s="41" t="s">
        <v>1407</v>
      </c>
      <c r="F349" s="41" t="s">
        <v>1484</v>
      </c>
      <c r="G349" s="41" t="s">
        <v>1812</v>
      </c>
      <c r="H349" s="41" t="s">
        <v>1575</v>
      </c>
      <c r="I349" s="41" t="s">
        <v>20</v>
      </c>
    </row>
    <row r="350" spans="1:9" ht="35.1" hidden="1" customHeight="1">
      <c r="A350" s="42">
        <v>170068240</v>
      </c>
      <c r="B350" s="41" t="s">
        <v>1813</v>
      </c>
      <c r="C350" s="41" t="s">
        <v>821</v>
      </c>
      <c r="D350" s="41" t="s">
        <v>321</v>
      </c>
      <c r="E350" s="41" t="s">
        <v>1474</v>
      </c>
      <c r="F350" s="41" t="s">
        <v>1574</v>
      </c>
      <c r="G350" s="41" t="s">
        <v>1814</v>
      </c>
      <c r="H350" s="41" t="s">
        <v>1582</v>
      </c>
      <c r="I350" s="43">
        <v>228</v>
      </c>
    </row>
    <row r="351" spans="1:9" ht="35.1" customHeight="1">
      <c r="A351" s="42">
        <v>170068241</v>
      </c>
      <c r="B351" s="41" t="s">
        <v>1815</v>
      </c>
      <c r="C351" s="41" t="s">
        <v>1816</v>
      </c>
      <c r="D351" s="41" t="s">
        <v>971</v>
      </c>
      <c r="E351" s="41" t="s">
        <v>1432</v>
      </c>
      <c r="F351" s="41" t="s">
        <v>1446</v>
      </c>
      <c r="G351" s="41" t="s">
        <v>1538</v>
      </c>
      <c r="H351" s="41" t="s">
        <v>1747</v>
      </c>
      <c r="I351" s="41" t="s">
        <v>20</v>
      </c>
    </row>
    <row r="352" spans="1:9" ht="35.1" customHeight="1">
      <c r="A352" s="42">
        <v>170068243</v>
      </c>
      <c r="B352" s="41" t="s">
        <v>1817</v>
      </c>
      <c r="C352" s="41" t="s">
        <v>1314</v>
      </c>
      <c r="D352" s="41" t="s">
        <v>1818</v>
      </c>
      <c r="E352" s="41" t="s">
        <v>1872</v>
      </c>
      <c r="F352" s="41" t="s">
        <v>1396</v>
      </c>
      <c r="G352" s="41" t="s">
        <v>1620</v>
      </c>
      <c r="H352" s="41" t="s">
        <v>1528</v>
      </c>
      <c r="I352" s="41" t="s">
        <v>20</v>
      </c>
    </row>
    <row r="353" spans="1:9" ht="35.1" customHeight="1">
      <c r="A353" s="42">
        <v>170068245</v>
      </c>
      <c r="B353" s="41" t="s">
        <v>1821</v>
      </c>
      <c r="C353" s="41" t="s">
        <v>1822</v>
      </c>
      <c r="D353" s="41" t="s">
        <v>1823</v>
      </c>
      <c r="E353" s="41" t="s">
        <v>1598</v>
      </c>
      <c r="F353" s="41" t="s">
        <v>1718</v>
      </c>
      <c r="G353" s="41" t="s">
        <v>1731</v>
      </c>
      <c r="H353" s="41" t="s">
        <v>5704</v>
      </c>
      <c r="I353" s="41" t="s">
        <v>20</v>
      </c>
    </row>
    <row r="354" spans="1:9" ht="35.1" hidden="1" customHeight="1">
      <c r="A354" s="42">
        <v>170068246</v>
      </c>
      <c r="B354" s="41" t="s">
        <v>1825</v>
      </c>
      <c r="C354" s="41" t="s">
        <v>380</v>
      </c>
      <c r="D354" s="41" t="s">
        <v>30</v>
      </c>
      <c r="E354" s="41" t="s">
        <v>1432</v>
      </c>
      <c r="F354" s="41" t="s">
        <v>1475</v>
      </c>
      <c r="G354" s="41" t="s">
        <v>1607</v>
      </c>
      <c r="H354" s="41" t="s">
        <v>5705</v>
      </c>
      <c r="I354" s="43">
        <v>216</v>
      </c>
    </row>
    <row r="355" spans="1:9" ht="35.1" customHeight="1">
      <c r="A355" s="42">
        <v>170068249</v>
      </c>
      <c r="B355" s="41" t="s">
        <v>1827</v>
      </c>
      <c r="C355" s="41" t="s">
        <v>23</v>
      </c>
      <c r="D355" s="41" t="s">
        <v>1570</v>
      </c>
      <c r="E355" s="41" t="s">
        <v>1876</v>
      </c>
      <c r="F355" s="41" t="s">
        <v>1718</v>
      </c>
      <c r="G355" s="41" t="s">
        <v>1456</v>
      </c>
      <c r="H355" s="41" t="s">
        <v>1785</v>
      </c>
      <c r="I355" s="41" t="s">
        <v>20</v>
      </c>
    </row>
    <row r="356" spans="1:9" ht="35.1" hidden="1" customHeight="1">
      <c r="A356" s="42">
        <v>170068251</v>
      </c>
      <c r="B356" s="41" t="s">
        <v>1830</v>
      </c>
      <c r="C356" s="41" t="s">
        <v>1343</v>
      </c>
      <c r="D356" s="41" t="s">
        <v>1831</v>
      </c>
      <c r="E356" s="41" t="s">
        <v>1650</v>
      </c>
      <c r="F356" s="41" t="s">
        <v>1531</v>
      </c>
      <c r="G356" s="41" t="s">
        <v>1575</v>
      </c>
      <c r="H356" s="41" t="s">
        <v>1832</v>
      </c>
      <c r="I356" s="43">
        <v>192</v>
      </c>
    </row>
    <row r="357" spans="1:9" ht="35.1" hidden="1" customHeight="1">
      <c r="A357" s="42">
        <v>170068253</v>
      </c>
      <c r="B357" s="41" t="s">
        <v>1833</v>
      </c>
      <c r="C357" s="41" t="s">
        <v>467</v>
      </c>
      <c r="D357" s="41" t="s">
        <v>1834</v>
      </c>
      <c r="E357" s="41" t="s">
        <v>1483</v>
      </c>
      <c r="F357" s="41" t="s">
        <v>1484</v>
      </c>
      <c r="G357" s="41" t="s">
        <v>1835</v>
      </c>
      <c r="H357" s="41" t="s">
        <v>1836</v>
      </c>
      <c r="I357" s="43">
        <v>201</v>
      </c>
    </row>
    <row r="358" spans="1:9" ht="35.1" hidden="1" customHeight="1">
      <c r="A358" s="42">
        <v>170068257</v>
      </c>
      <c r="B358" s="41" t="s">
        <v>1840</v>
      </c>
      <c r="C358" s="41" t="s">
        <v>668</v>
      </c>
      <c r="D358" s="41" t="s">
        <v>1841</v>
      </c>
      <c r="E358" s="41" t="s">
        <v>5633</v>
      </c>
      <c r="F358" s="41" t="s">
        <v>1842</v>
      </c>
      <c r="G358" s="41" t="s">
        <v>1839</v>
      </c>
      <c r="H358" s="41" t="s">
        <v>1447</v>
      </c>
      <c r="I358" s="43">
        <v>271</v>
      </c>
    </row>
    <row r="359" spans="1:9" ht="35.1" customHeight="1">
      <c r="A359" s="42">
        <v>170068258</v>
      </c>
      <c r="B359" s="41" t="s">
        <v>1843</v>
      </c>
      <c r="C359" s="41" t="s">
        <v>414</v>
      </c>
      <c r="D359" s="41" t="s">
        <v>967</v>
      </c>
      <c r="E359" s="41" t="s">
        <v>5611</v>
      </c>
      <c r="F359" s="41" t="s">
        <v>5706</v>
      </c>
      <c r="G359" s="41" t="s">
        <v>1845</v>
      </c>
      <c r="H359" s="41" t="s">
        <v>1592</v>
      </c>
      <c r="I359" s="41" t="s">
        <v>20</v>
      </c>
    </row>
    <row r="360" spans="1:9" ht="35.1" hidden="1" customHeight="1">
      <c r="A360" s="42">
        <v>170068260</v>
      </c>
      <c r="B360" s="41" t="s">
        <v>1848</v>
      </c>
      <c r="C360" s="41" t="s">
        <v>313</v>
      </c>
      <c r="D360" s="41" t="s">
        <v>627</v>
      </c>
      <c r="E360" s="41" t="s">
        <v>1432</v>
      </c>
      <c r="F360" s="41" t="s">
        <v>1433</v>
      </c>
      <c r="G360" s="41" t="s">
        <v>1447</v>
      </c>
      <c r="H360" s="41" t="s">
        <v>5707</v>
      </c>
      <c r="I360" s="43">
        <v>214</v>
      </c>
    </row>
    <row r="361" spans="1:9" ht="35.1" hidden="1" customHeight="1">
      <c r="A361" s="42">
        <v>170068262</v>
      </c>
      <c r="B361" s="41" t="s">
        <v>1851</v>
      </c>
      <c r="C361" s="41" t="s">
        <v>200</v>
      </c>
      <c r="D361" s="41" t="s">
        <v>438</v>
      </c>
      <c r="E361" s="41" t="s">
        <v>1516</v>
      </c>
      <c r="F361" s="41" t="s">
        <v>1531</v>
      </c>
      <c r="G361" s="41" t="s">
        <v>1835</v>
      </c>
      <c r="H361" s="41" t="s">
        <v>1498</v>
      </c>
      <c r="I361" s="43">
        <v>175</v>
      </c>
    </row>
    <row r="362" spans="1:9" ht="35.1" customHeight="1">
      <c r="A362" s="42">
        <v>170068263</v>
      </c>
      <c r="B362" s="41" t="s">
        <v>1853</v>
      </c>
      <c r="C362" s="41" t="s">
        <v>26</v>
      </c>
      <c r="D362" s="41" t="s">
        <v>1854</v>
      </c>
      <c r="E362" s="41" t="s">
        <v>1937</v>
      </c>
      <c r="F362" s="41" t="s">
        <v>1420</v>
      </c>
      <c r="G362" s="41" t="s">
        <v>1620</v>
      </c>
      <c r="H362" s="41" t="s">
        <v>1493</v>
      </c>
      <c r="I362" s="41" t="s">
        <v>20</v>
      </c>
    </row>
    <row r="363" spans="1:9" ht="35.1" hidden="1" customHeight="1">
      <c r="A363" s="42">
        <v>170068267</v>
      </c>
      <c r="B363" s="41" t="s">
        <v>1861</v>
      </c>
      <c r="C363" s="41" t="s">
        <v>1375</v>
      </c>
      <c r="D363" s="41" t="s">
        <v>700</v>
      </c>
      <c r="E363" s="41" t="s">
        <v>1489</v>
      </c>
      <c r="F363" s="41" t="s">
        <v>1567</v>
      </c>
      <c r="G363" s="41" t="s">
        <v>1538</v>
      </c>
      <c r="H363" s="41" t="s">
        <v>1518</v>
      </c>
      <c r="I363" s="43">
        <v>224</v>
      </c>
    </row>
    <row r="364" spans="1:9" ht="35.1" customHeight="1">
      <c r="A364" s="42">
        <v>170068268</v>
      </c>
      <c r="B364" s="41" t="s">
        <v>1863</v>
      </c>
      <c r="C364" s="41" t="s">
        <v>15</v>
      </c>
      <c r="D364" s="41" t="s">
        <v>1864</v>
      </c>
      <c r="E364" s="41" t="s">
        <v>1981</v>
      </c>
      <c r="F364" s="41" t="s">
        <v>1420</v>
      </c>
      <c r="G364" s="41" t="s">
        <v>1865</v>
      </c>
      <c r="H364" s="41" t="s">
        <v>1747</v>
      </c>
      <c r="I364" s="41" t="s">
        <v>20</v>
      </c>
    </row>
    <row r="365" spans="1:9" ht="35.1" hidden="1" customHeight="1">
      <c r="A365" s="42">
        <v>170068269</v>
      </c>
      <c r="B365" s="41" t="s">
        <v>1866</v>
      </c>
      <c r="C365" s="41" t="s">
        <v>206</v>
      </c>
      <c r="D365" s="41" t="s">
        <v>1867</v>
      </c>
      <c r="E365" s="41" t="s">
        <v>1414</v>
      </c>
      <c r="F365" s="41" t="s">
        <v>1420</v>
      </c>
      <c r="G365" s="41" t="s">
        <v>1490</v>
      </c>
      <c r="H365" s="41" t="s">
        <v>1868</v>
      </c>
      <c r="I365" s="43">
        <v>232</v>
      </c>
    </row>
    <row r="366" spans="1:9" ht="35.1" hidden="1" customHeight="1">
      <c r="A366" s="42">
        <v>170068270</v>
      </c>
      <c r="B366" s="41" t="s">
        <v>1869</v>
      </c>
      <c r="C366" s="41" t="s">
        <v>1291</v>
      </c>
      <c r="D366" s="41" t="s">
        <v>801</v>
      </c>
      <c r="E366" s="41" t="s">
        <v>1546</v>
      </c>
      <c r="F366" s="41" t="s">
        <v>1687</v>
      </c>
      <c r="G366" s="41" t="s">
        <v>1522</v>
      </c>
      <c r="H366" s="41" t="s">
        <v>1417</v>
      </c>
      <c r="I366" s="43">
        <v>243</v>
      </c>
    </row>
    <row r="367" spans="1:9" ht="35.1" customHeight="1">
      <c r="A367" s="42">
        <v>170068273</v>
      </c>
      <c r="B367" s="41" t="s">
        <v>1875</v>
      </c>
      <c r="C367" s="41" t="s">
        <v>17</v>
      </c>
      <c r="D367" s="41" t="s">
        <v>90</v>
      </c>
      <c r="E367" s="41" t="s">
        <v>1546</v>
      </c>
      <c r="F367" s="41" t="s">
        <v>2108</v>
      </c>
      <c r="G367" s="41" t="s">
        <v>1630</v>
      </c>
      <c r="H367" s="41" t="s">
        <v>1724</v>
      </c>
      <c r="I367" s="41" t="s">
        <v>20</v>
      </c>
    </row>
    <row r="368" spans="1:9" ht="35.1" customHeight="1">
      <c r="A368" s="42">
        <v>170068278</v>
      </c>
      <c r="B368" s="41" t="s">
        <v>1883</v>
      </c>
      <c r="C368" s="41" t="s">
        <v>660</v>
      </c>
      <c r="D368" s="41" t="s">
        <v>1884</v>
      </c>
      <c r="E368" s="41" t="s">
        <v>1892</v>
      </c>
      <c r="F368" s="41" t="s">
        <v>1396</v>
      </c>
      <c r="G368" s="41" t="s">
        <v>1614</v>
      </c>
      <c r="H368" s="41" t="s">
        <v>1885</v>
      </c>
      <c r="I368" s="41" t="s">
        <v>20</v>
      </c>
    </row>
    <row r="369" spans="1:9" ht="35.1" customHeight="1">
      <c r="A369" s="42">
        <v>170068279</v>
      </c>
      <c r="B369" s="41" t="s">
        <v>1886</v>
      </c>
      <c r="C369" s="41" t="s">
        <v>1887</v>
      </c>
      <c r="D369" s="41" t="s">
        <v>690</v>
      </c>
      <c r="E369" s="41" t="s">
        <v>1526</v>
      </c>
      <c r="F369" s="41" t="s">
        <v>5585</v>
      </c>
      <c r="G369" s="41" t="s">
        <v>1888</v>
      </c>
      <c r="H369" s="41" t="s">
        <v>1538</v>
      </c>
      <c r="I369" s="41" t="s">
        <v>20</v>
      </c>
    </row>
    <row r="370" spans="1:9" ht="35.1" customHeight="1">
      <c r="A370" s="42">
        <v>170068280</v>
      </c>
      <c r="B370" s="41" t="s">
        <v>1889</v>
      </c>
      <c r="C370" s="41" t="s">
        <v>463</v>
      </c>
      <c r="D370" s="41" t="s">
        <v>726</v>
      </c>
      <c r="E370" s="41" t="s">
        <v>1654</v>
      </c>
      <c r="F370" s="41" t="s">
        <v>1643</v>
      </c>
      <c r="G370" s="41" t="s">
        <v>1890</v>
      </c>
      <c r="H370" s="41" t="s">
        <v>1898</v>
      </c>
      <c r="I370" s="41" t="s">
        <v>20</v>
      </c>
    </row>
    <row r="371" spans="1:9" ht="35.1" customHeight="1">
      <c r="A371" s="42">
        <v>170068281</v>
      </c>
      <c r="B371" s="41" t="s">
        <v>1891</v>
      </c>
      <c r="C371" s="41" t="s">
        <v>126</v>
      </c>
      <c r="D371" s="41" t="s">
        <v>289</v>
      </c>
      <c r="E371" s="41" t="s">
        <v>1982</v>
      </c>
      <c r="F371" s="41" t="s">
        <v>1459</v>
      </c>
      <c r="G371" s="41" t="s">
        <v>1812</v>
      </c>
      <c r="H371" s="41" t="s">
        <v>1591</v>
      </c>
      <c r="I371" s="41" t="s">
        <v>20</v>
      </c>
    </row>
    <row r="372" spans="1:9" ht="35.1" hidden="1" customHeight="1">
      <c r="A372" s="42">
        <v>170068282</v>
      </c>
      <c r="B372" s="41" t="s">
        <v>1893</v>
      </c>
      <c r="C372" s="41" t="s">
        <v>569</v>
      </c>
      <c r="D372" s="41" t="s">
        <v>540</v>
      </c>
      <c r="E372" s="41" t="s">
        <v>1516</v>
      </c>
      <c r="F372" s="41" t="s">
        <v>1459</v>
      </c>
      <c r="G372" s="41" t="s">
        <v>1646</v>
      </c>
      <c r="H372" s="41" t="s">
        <v>1498</v>
      </c>
      <c r="I372" s="43">
        <v>190</v>
      </c>
    </row>
    <row r="373" spans="1:9" ht="35.1" customHeight="1">
      <c r="A373" s="42">
        <v>170068284</v>
      </c>
      <c r="B373" s="41" t="s">
        <v>1897</v>
      </c>
      <c r="C373" s="41" t="s">
        <v>105</v>
      </c>
      <c r="D373" s="41" t="s">
        <v>796</v>
      </c>
      <c r="E373" s="41" t="s">
        <v>1862</v>
      </c>
      <c r="F373" s="41" t="s">
        <v>1697</v>
      </c>
      <c r="G373" s="41" t="s">
        <v>1814</v>
      </c>
      <c r="H373" s="41" t="s">
        <v>2026</v>
      </c>
      <c r="I373" s="41" t="s">
        <v>20</v>
      </c>
    </row>
    <row r="374" spans="1:9" ht="35.1" customHeight="1">
      <c r="A374" s="42">
        <v>170068286</v>
      </c>
      <c r="B374" s="41" t="s">
        <v>1899</v>
      </c>
      <c r="C374" s="41" t="s">
        <v>754</v>
      </c>
      <c r="D374" s="41" t="s">
        <v>304</v>
      </c>
      <c r="E374" s="41" t="s">
        <v>1931</v>
      </c>
      <c r="F374" s="41" t="s">
        <v>1718</v>
      </c>
      <c r="G374" s="41" t="s">
        <v>1656</v>
      </c>
      <c r="H374" s="41" t="s">
        <v>1493</v>
      </c>
      <c r="I374" s="41" t="s">
        <v>20</v>
      </c>
    </row>
    <row r="375" spans="1:9" ht="35.1" hidden="1" customHeight="1">
      <c r="A375" s="42">
        <v>170068287</v>
      </c>
      <c r="B375" s="41" t="s">
        <v>1900</v>
      </c>
      <c r="C375" s="41" t="s">
        <v>1901</v>
      </c>
      <c r="D375" s="41" t="s">
        <v>1026</v>
      </c>
      <c r="E375" s="41" t="s">
        <v>1464</v>
      </c>
      <c r="F375" s="41" t="s">
        <v>1469</v>
      </c>
      <c r="G375" s="41" t="s">
        <v>1903</v>
      </c>
      <c r="H375" s="41" t="s">
        <v>1424</v>
      </c>
      <c r="I375" s="43">
        <v>257</v>
      </c>
    </row>
    <row r="376" spans="1:9" ht="35.1" customHeight="1">
      <c r="A376" s="42">
        <v>170068288</v>
      </c>
      <c r="B376" s="41" t="s">
        <v>1904</v>
      </c>
      <c r="C376" s="41" t="s">
        <v>1225</v>
      </c>
      <c r="D376" s="41" t="s">
        <v>1905</v>
      </c>
      <c r="E376" s="41" t="s">
        <v>1902</v>
      </c>
      <c r="F376" s="41" t="s">
        <v>1433</v>
      </c>
      <c r="G376" s="41" t="s">
        <v>1631</v>
      </c>
      <c r="H376" s="41" t="s">
        <v>1761</v>
      </c>
      <c r="I376" s="41" t="s">
        <v>20</v>
      </c>
    </row>
    <row r="377" spans="1:9" ht="35.1" hidden="1" customHeight="1">
      <c r="A377" s="42">
        <v>170068290</v>
      </c>
      <c r="B377" s="41" t="s">
        <v>1906</v>
      </c>
      <c r="C377" s="41" t="s">
        <v>333</v>
      </c>
      <c r="D377" s="41" t="s">
        <v>406</v>
      </c>
      <c r="E377" s="41" t="s">
        <v>1436</v>
      </c>
      <c r="F377" s="41" t="s">
        <v>1420</v>
      </c>
      <c r="G377" s="41" t="s">
        <v>1636</v>
      </c>
      <c r="H377" s="41" t="s">
        <v>1404</v>
      </c>
      <c r="I377" s="43">
        <v>185</v>
      </c>
    </row>
    <row r="378" spans="1:9" ht="35.1" customHeight="1">
      <c r="A378" s="42">
        <v>170068292</v>
      </c>
      <c r="B378" s="41" t="s">
        <v>1907</v>
      </c>
      <c r="C378" s="41" t="s">
        <v>1314</v>
      </c>
      <c r="D378" s="41" t="s">
        <v>1908</v>
      </c>
      <c r="E378" s="41" t="s">
        <v>1855</v>
      </c>
      <c r="F378" s="41" t="s">
        <v>1484</v>
      </c>
      <c r="G378" s="41" t="s">
        <v>1910</v>
      </c>
      <c r="H378" s="41" t="s">
        <v>1456</v>
      </c>
      <c r="I378" s="41" t="s">
        <v>20</v>
      </c>
    </row>
    <row r="379" spans="1:9" ht="35.1" customHeight="1">
      <c r="A379" s="42">
        <v>170068297</v>
      </c>
      <c r="B379" s="41" t="s">
        <v>3980</v>
      </c>
      <c r="C379" s="41" t="s">
        <v>474</v>
      </c>
      <c r="D379" s="41" t="s">
        <v>1923</v>
      </c>
      <c r="E379" s="41" t="s">
        <v>1407</v>
      </c>
      <c r="F379" s="41" t="s">
        <v>1521</v>
      </c>
      <c r="G379" s="41" t="s">
        <v>1925</v>
      </c>
      <c r="H379" s="41" t="s">
        <v>1926</v>
      </c>
      <c r="I379" s="41" t="s">
        <v>20</v>
      </c>
    </row>
    <row r="380" spans="1:9" ht="35.1" customHeight="1">
      <c r="A380" s="42">
        <v>170068298</v>
      </c>
      <c r="B380" s="41" t="s">
        <v>1927</v>
      </c>
      <c r="C380" s="41" t="s">
        <v>1032</v>
      </c>
      <c r="D380" s="41" t="s">
        <v>1850</v>
      </c>
      <c r="E380" s="41" t="s">
        <v>1502</v>
      </c>
      <c r="F380" s="41" t="s">
        <v>1718</v>
      </c>
      <c r="G380" s="41" t="s">
        <v>1511</v>
      </c>
      <c r="H380" s="41" t="s">
        <v>1572</v>
      </c>
      <c r="I380" s="41" t="s">
        <v>20</v>
      </c>
    </row>
    <row r="381" spans="1:9" ht="35.1" hidden="1" customHeight="1">
      <c r="A381" s="42">
        <v>170068299</v>
      </c>
      <c r="B381" s="41" t="s">
        <v>1930</v>
      </c>
      <c r="C381" s="41" t="s">
        <v>689</v>
      </c>
      <c r="D381" s="41" t="s">
        <v>21</v>
      </c>
      <c r="E381" s="41" t="s">
        <v>1432</v>
      </c>
      <c r="F381" s="41" t="s">
        <v>1433</v>
      </c>
      <c r="G381" s="41" t="s">
        <v>1787</v>
      </c>
      <c r="H381" s="41" t="s">
        <v>1688</v>
      </c>
      <c r="I381" s="43">
        <v>214</v>
      </c>
    </row>
    <row r="382" spans="1:9" ht="35.1" hidden="1" customHeight="1">
      <c r="A382" s="42">
        <v>170068300</v>
      </c>
      <c r="B382" s="41" t="s">
        <v>1932</v>
      </c>
      <c r="C382" s="41" t="s">
        <v>1933</v>
      </c>
      <c r="D382" s="41" t="s">
        <v>237</v>
      </c>
      <c r="E382" s="41" t="s">
        <v>1561</v>
      </c>
      <c r="F382" s="41" t="s">
        <v>1809</v>
      </c>
      <c r="G382" s="41" t="s">
        <v>1550</v>
      </c>
      <c r="H382" s="41" t="s">
        <v>1532</v>
      </c>
      <c r="I382" s="43">
        <v>233</v>
      </c>
    </row>
    <row r="383" spans="1:9" ht="35.1" hidden="1" customHeight="1">
      <c r="A383" s="42">
        <v>170068301</v>
      </c>
      <c r="B383" s="41" t="s">
        <v>1934</v>
      </c>
      <c r="C383" s="41" t="s">
        <v>1935</v>
      </c>
      <c r="D383" s="41" t="s">
        <v>1936</v>
      </c>
      <c r="E383" s="41" t="s">
        <v>1602</v>
      </c>
      <c r="F383" s="41" t="s">
        <v>1475</v>
      </c>
      <c r="G383" s="41" t="s">
        <v>1630</v>
      </c>
      <c r="H383" s="41" t="s">
        <v>1641</v>
      </c>
      <c r="I383" s="43">
        <v>215</v>
      </c>
    </row>
    <row r="384" spans="1:9" ht="35.1" customHeight="1">
      <c r="A384" s="42">
        <v>170068302</v>
      </c>
      <c r="B384" s="41" t="s">
        <v>1939</v>
      </c>
      <c r="C384" s="41" t="s">
        <v>848</v>
      </c>
      <c r="D384" s="41" t="s">
        <v>1227</v>
      </c>
      <c r="E384" s="41" t="s">
        <v>1407</v>
      </c>
      <c r="F384" s="41" t="s">
        <v>1567</v>
      </c>
      <c r="G384" s="41" t="s">
        <v>5637</v>
      </c>
      <c r="H384" s="41" t="s">
        <v>1836</v>
      </c>
      <c r="I384" s="41" t="s">
        <v>20</v>
      </c>
    </row>
    <row r="385" spans="1:9" ht="35.1" hidden="1" customHeight="1">
      <c r="A385" s="42">
        <v>170068303</v>
      </c>
      <c r="B385" s="41" t="s">
        <v>1941</v>
      </c>
      <c r="C385" s="41" t="s">
        <v>541</v>
      </c>
      <c r="D385" s="41" t="s">
        <v>1142</v>
      </c>
      <c r="E385" s="41" t="s">
        <v>1414</v>
      </c>
      <c r="F385" s="41" t="s">
        <v>1408</v>
      </c>
      <c r="G385" s="41" t="s">
        <v>1781</v>
      </c>
      <c r="H385" s="41" t="s">
        <v>1533</v>
      </c>
      <c r="I385" s="43">
        <v>219</v>
      </c>
    </row>
    <row r="386" spans="1:9" ht="35.1" customHeight="1">
      <c r="A386" s="42">
        <v>170068304</v>
      </c>
      <c r="B386" s="41" t="s">
        <v>1942</v>
      </c>
      <c r="C386" s="41" t="s">
        <v>1943</v>
      </c>
      <c r="D386" s="41" t="s">
        <v>321</v>
      </c>
      <c r="E386" s="21"/>
      <c r="F386" s="21"/>
      <c r="G386" s="21"/>
      <c r="H386" s="21"/>
      <c r="I386" s="41" t="s">
        <v>1300</v>
      </c>
    </row>
    <row r="387" spans="1:9" ht="35.1" customHeight="1">
      <c r="A387" s="42">
        <v>170068305</v>
      </c>
      <c r="B387" s="41" t="s">
        <v>1944</v>
      </c>
      <c r="C387" s="41" t="s">
        <v>1945</v>
      </c>
      <c r="D387" s="41" t="s">
        <v>563</v>
      </c>
      <c r="E387" s="41" t="s">
        <v>1618</v>
      </c>
      <c r="F387" s="41" t="s">
        <v>1718</v>
      </c>
      <c r="G387" s="41" t="s">
        <v>5708</v>
      </c>
      <c r="H387" s="41" t="s">
        <v>1946</v>
      </c>
      <c r="I387" s="41" t="s">
        <v>20</v>
      </c>
    </row>
    <row r="388" spans="1:9" ht="35.1" customHeight="1">
      <c r="A388" s="42">
        <v>170068312</v>
      </c>
      <c r="B388" s="41" t="s">
        <v>1957</v>
      </c>
      <c r="C388" s="41" t="s">
        <v>105</v>
      </c>
      <c r="D388" s="41" t="s">
        <v>914</v>
      </c>
      <c r="E388" s="41" t="s">
        <v>1502</v>
      </c>
      <c r="F388" s="41" t="s">
        <v>1958</v>
      </c>
      <c r="G388" s="41" t="s">
        <v>5635</v>
      </c>
      <c r="H388" s="41" t="s">
        <v>5709</v>
      </c>
      <c r="I388" s="41" t="s">
        <v>20</v>
      </c>
    </row>
    <row r="389" spans="1:9" ht="35.1" customHeight="1">
      <c r="A389" s="42">
        <v>170068313</v>
      </c>
      <c r="B389" s="41" t="s">
        <v>1959</v>
      </c>
      <c r="C389" s="41" t="s">
        <v>1960</v>
      </c>
      <c r="D389" s="41" t="s">
        <v>1961</v>
      </c>
      <c r="E389" s="41" t="s">
        <v>1909</v>
      </c>
      <c r="F389" s="41" t="s">
        <v>1962</v>
      </c>
      <c r="G389" s="41" t="s">
        <v>1787</v>
      </c>
      <c r="H389" s="41" t="s">
        <v>1398</v>
      </c>
      <c r="I389" s="41" t="s">
        <v>20</v>
      </c>
    </row>
    <row r="390" spans="1:9" ht="35.1" customHeight="1">
      <c r="A390" s="42">
        <v>170068314</v>
      </c>
      <c r="B390" s="41" t="s">
        <v>1963</v>
      </c>
      <c r="C390" s="41" t="s">
        <v>765</v>
      </c>
      <c r="D390" s="41" t="s">
        <v>1964</v>
      </c>
      <c r="E390" s="41" t="s">
        <v>1395</v>
      </c>
      <c r="F390" s="41" t="s">
        <v>1613</v>
      </c>
      <c r="G390" s="41" t="s">
        <v>1965</v>
      </c>
      <c r="H390" s="41" t="s">
        <v>1493</v>
      </c>
      <c r="I390" s="41" t="s">
        <v>20</v>
      </c>
    </row>
    <row r="391" spans="1:9" ht="35.1" customHeight="1">
      <c r="A391" s="42">
        <v>170068319</v>
      </c>
      <c r="B391" s="41" t="s">
        <v>1972</v>
      </c>
      <c r="C391" s="41" t="s">
        <v>1973</v>
      </c>
      <c r="D391" s="41" t="s">
        <v>1974</v>
      </c>
      <c r="E391" s="41" t="s">
        <v>1502</v>
      </c>
      <c r="F391" s="41" t="s">
        <v>1531</v>
      </c>
      <c r="G391" s="41" t="s">
        <v>1586</v>
      </c>
      <c r="H391" s="41" t="s">
        <v>1641</v>
      </c>
      <c r="I391" s="41" t="s">
        <v>20</v>
      </c>
    </row>
    <row r="392" spans="1:9" ht="35.1" hidden="1" customHeight="1">
      <c r="A392" s="42">
        <v>170068324</v>
      </c>
      <c r="B392" s="41" t="s">
        <v>1980</v>
      </c>
      <c r="C392" s="41" t="s">
        <v>672</v>
      </c>
      <c r="D392" s="41" t="s">
        <v>812</v>
      </c>
      <c r="E392" s="41" t="s">
        <v>1546</v>
      </c>
      <c r="F392" s="41" t="s">
        <v>1408</v>
      </c>
      <c r="G392" s="41" t="s">
        <v>1575</v>
      </c>
      <c r="H392" s="41" t="s">
        <v>1493</v>
      </c>
      <c r="I392" s="43">
        <v>231</v>
      </c>
    </row>
    <row r="393" spans="1:9" ht="35.1" customHeight="1">
      <c r="A393" s="42">
        <v>170068325</v>
      </c>
      <c r="B393" s="41" t="s">
        <v>1794</v>
      </c>
      <c r="C393" s="41" t="s">
        <v>5710</v>
      </c>
      <c r="D393" s="41" t="s">
        <v>25</v>
      </c>
      <c r="E393" s="41" t="s">
        <v>1650</v>
      </c>
      <c r="F393" s="41" t="s">
        <v>1687</v>
      </c>
      <c r="G393" s="41" t="s">
        <v>2007</v>
      </c>
      <c r="H393" s="41" t="s">
        <v>1983</v>
      </c>
      <c r="I393" s="41" t="s">
        <v>20</v>
      </c>
    </row>
    <row r="394" spans="1:9" ht="35.1" customHeight="1">
      <c r="A394" s="42">
        <v>170068326</v>
      </c>
      <c r="B394" s="41" t="s">
        <v>1984</v>
      </c>
      <c r="C394" s="41" t="s">
        <v>848</v>
      </c>
      <c r="D394" s="41" t="s">
        <v>1985</v>
      </c>
      <c r="E394" s="41" t="s">
        <v>1507</v>
      </c>
      <c r="F394" s="41" t="s">
        <v>1484</v>
      </c>
      <c r="G394" s="41" t="s">
        <v>5708</v>
      </c>
      <c r="H394" s="41" t="s">
        <v>1410</v>
      </c>
      <c r="I394" s="41" t="s">
        <v>20</v>
      </c>
    </row>
    <row r="395" spans="1:9" ht="35.1" customHeight="1">
      <c r="A395" s="42">
        <v>170068327</v>
      </c>
      <c r="B395" s="41" t="s">
        <v>1987</v>
      </c>
      <c r="C395" s="41" t="s">
        <v>1988</v>
      </c>
      <c r="D395" s="41" t="s">
        <v>1989</v>
      </c>
      <c r="E395" s="41" t="s">
        <v>1852</v>
      </c>
      <c r="F395" s="41" t="s">
        <v>1842</v>
      </c>
      <c r="G395" s="41" t="s">
        <v>1599</v>
      </c>
      <c r="H395" s="41" t="s">
        <v>1592</v>
      </c>
      <c r="I395" s="41" t="s">
        <v>20</v>
      </c>
    </row>
    <row r="396" spans="1:9" ht="35.1" customHeight="1">
      <c r="A396" s="42">
        <v>170068330</v>
      </c>
      <c r="B396" s="41" t="s">
        <v>1995</v>
      </c>
      <c r="C396" s="41" t="s">
        <v>1616</v>
      </c>
      <c r="D396" s="41" t="s">
        <v>300</v>
      </c>
      <c r="E396" s="41" t="s">
        <v>1395</v>
      </c>
      <c r="F396" s="41" t="s">
        <v>1547</v>
      </c>
      <c r="G396" s="41" t="s">
        <v>5635</v>
      </c>
      <c r="H396" s="41" t="s">
        <v>1793</v>
      </c>
      <c r="I396" s="41" t="s">
        <v>20</v>
      </c>
    </row>
    <row r="397" spans="1:9" ht="35.1" hidden="1" customHeight="1">
      <c r="A397" s="42">
        <v>170068336</v>
      </c>
      <c r="B397" s="41" t="s">
        <v>1999</v>
      </c>
      <c r="C397" s="41" t="s">
        <v>602</v>
      </c>
      <c r="D397" s="41" t="s">
        <v>2000</v>
      </c>
      <c r="E397" s="41" t="s">
        <v>1602</v>
      </c>
      <c r="F397" s="41" t="s">
        <v>1514</v>
      </c>
      <c r="G397" s="41" t="s">
        <v>1620</v>
      </c>
      <c r="H397" s="41" t="s">
        <v>2001</v>
      </c>
      <c r="I397" s="43">
        <v>223</v>
      </c>
    </row>
    <row r="398" spans="1:9" ht="35.1" customHeight="1">
      <c r="A398" s="42">
        <v>170068337</v>
      </c>
      <c r="B398" s="41" t="s">
        <v>2002</v>
      </c>
      <c r="C398" s="41" t="s">
        <v>1117</v>
      </c>
      <c r="D398" s="41" t="s">
        <v>152</v>
      </c>
      <c r="E398" s="41" t="s">
        <v>1713</v>
      </c>
      <c r="F398" s="41" t="s">
        <v>1613</v>
      </c>
      <c r="G398" s="41" t="s">
        <v>1614</v>
      </c>
      <c r="H398" s="41" t="s">
        <v>1493</v>
      </c>
      <c r="I398" s="41" t="s">
        <v>20</v>
      </c>
    </row>
    <row r="399" spans="1:9" ht="35.1" customHeight="1">
      <c r="A399" s="42">
        <v>170068340</v>
      </c>
      <c r="B399" s="41" t="s">
        <v>2006</v>
      </c>
      <c r="C399" s="41" t="s">
        <v>250</v>
      </c>
      <c r="D399" s="41" t="s">
        <v>355</v>
      </c>
      <c r="E399" s="41" t="s">
        <v>1554</v>
      </c>
      <c r="F399" s="41" t="s">
        <v>1469</v>
      </c>
      <c r="G399" s="41" t="s">
        <v>1398</v>
      </c>
      <c r="H399" s="41" t="s">
        <v>5711</v>
      </c>
      <c r="I399" s="41" t="s">
        <v>20</v>
      </c>
    </row>
    <row r="400" spans="1:9" ht="35.1" customHeight="1">
      <c r="A400" s="42">
        <v>170068342</v>
      </c>
      <c r="B400" s="41" t="s">
        <v>2009</v>
      </c>
      <c r="C400" s="41" t="s">
        <v>530</v>
      </c>
      <c r="D400" s="41" t="s">
        <v>1758</v>
      </c>
      <c r="E400" s="41" t="s">
        <v>1513</v>
      </c>
      <c r="F400" s="41" t="s">
        <v>1687</v>
      </c>
      <c r="G400" s="41" t="s">
        <v>5637</v>
      </c>
      <c r="H400" s="41" t="s">
        <v>1968</v>
      </c>
      <c r="I400" s="41" t="s">
        <v>20</v>
      </c>
    </row>
    <row r="401" spans="1:9" ht="35.1" hidden="1" customHeight="1">
      <c r="A401" s="42">
        <v>170068345</v>
      </c>
      <c r="B401" s="41" t="s">
        <v>2011</v>
      </c>
      <c r="C401" s="41" t="s">
        <v>157</v>
      </c>
      <c r="D401" s="41" t="s">
        <v>2012</v>
      </c>
      <c r="E401" s="41" t="s">
        <v>1546</v>
      </c>
      <c r="F401" s="41" t="s">
        <v>2061</v>
      </c>
      <c r="G401" s="41" t="s">
        <v>1835</v>
      </c>
      <c r="H401" s="41" t="s">
        <v>2013</v>
      </c>
      <c r="I401" s="43">
        <v>243</v>
      </c>
    </row>
    <row r="402" spans="1:9" ht="35.1" customHeight="1">
      <c r="A402" s="42">
        <v>170068346</v>
      </c>
      <c r="B402" s="41" t="s">
        <v>2014</v>
      </c>
      <c r="C402" s="41" t="s">
        <v>2015</v>
      </c>
      <c r="D402" s="41" t="s">
        <v>33</v>
      </c>
      <c r="E402" s="41" t="s">
        <v>1571</v>
      </c>
      <c r="F402" s="41" t="s">
        <v>1643</v>
      </c>
      <c r="G402" s="41" t="s">
        <v>1636</v>
      </c>
      <c r="H402" s="41" t="s">
        <v>2016</v>
      </c>
      <c r="I402" s="41" t="s">
        <v>20</v>
      </c>
    </row>
    <row r="403" spans="1:9" ht="35.1" customHeight="1">
      <c r="A403" s="42">
        <v>170068348</v>
      </c>
      <c r="B403" s="41" t="s">
        <v>2017</v>
      </c>
      <c r="C403" s="41" t="s">
        <v>105</v>
      </c>
      <c r="D403" s="41" t="s">
        <v>25</v>
      </c>
      <c r="E403" s="41" t="s">
        <v>1654</v>
      </c>
      <c r="F403" s="41" t="s">
        <v>1844</v>
      </c>
      <c r="G403" s="41" t="s">
        <v>2018</v>
      </c>
      <c r="H403" s="41" t="s">
        <v>1614</v>
      </c>
      <c r="I403" s="41" t="s">
        <v>20</v>
      </c>
    </row>
    <row r="404" spans="1:9" ht="35.1" customHeight="1">
      <c r="A404" s="42">
        <v>170068349</v>
      </c>
      <c r="B404" s="41" t="s">
        <v>2019</v>
      </c>
      <c r="C404" s="41" t="s">
        <v>1135</v>
      </c>
      <c r="D404" s="41" t="s">
        <v>2020</v>
      </c>
      <c r="E404" s="41" t="s">
        <v>1981</v>
      </c>
      <c r="F404" s="41" t="s">
        <v>1521</v>
      </c>
      <c r="G404" s="41" t="s">
        <v>5577</v>
      </c>
      <c r="H404" s="41" t="s">
        <v>1480</v>
      </c>
      <c r="I404" s="41" t="s">
        <v>20</v>
      </c>
    </row>
    <row r="405" spans="1:9" ht="35.1" customHeight="1">
      <c r="A405" s="42">
        <v>170068350</v>
      </c>
      <c r="B405" s="41" t="s">
        <v>2022</v>
      </c>
      <c r="C405" s="41" t="s">
        <v>32</v>
      </c>
      <c r="D405" s="41" t="s">
        <v>2023</v>
      </c>
      <c r="E405" s="41" t="s">
        <v>1577</v>
      </c>
      <c r="F405" s="41" t="s">
        <v>1521</v>
      </c>
      <c r="G405" s="41" t="s">
        <v>1480</v>
      </c>
      <c r="H405" s="41" t="s">
        <v>1559</v>
      </c>
      <c r="I405" s="41" t="s">
        <v>20</v>
      </c>
    </row>
    <row r="406" spans="1:9" ht="35.1" hidden="1" customHeight="1">
      <c r="A406" s="42">
        <v>170068352</v>
      </c>
      <c r="B406" s="41" t="s">
        <v>2025</v>
      </c>
      <c r="C406" s="41" t="s">
        <v>22</v>
      </c>
      <c r="D406" s="41" t="s">
        <v>424</v>
      </c>
      <c r="E406" s="41" t="s">
        <v>1759</v>
      </c>
      <c r="F406" s="41" t="s">
        <v>1433</v>
      </c>
      <c r="G406" s="41" t="s">
        <v>1456</v>
      </c>
      <c r="H406" s="41" t="s">
        <v>2027</v>
      </c>
      <c r="I406" s="43">
        <v>222</v>
      </c>
    </row>
    <row r="407" spans="1:9" ht="35.1" customHeight="1">
      <c r="A407" s="42">
        <v>170068359</v>
      </c>
      <c r="B407" s="41" t="s">
        <v>2032</v>
      </c>
      <c r="C407" s="41" t="s">
        <v>145</v>
      </c>
      <c r="D407" s="41" t="s">
        <v>2033</v>
      </c>
      <c r="E407" s="41" t="s">
        <v>1407</v>
      </c>
      <c r="F407" s="41" t="s">
        <v>1531</v>
      </c>
      <c r="G407" s="41" t="s">
        <v>1890</v>
      </c>
      <c r="H407" s="41" t="s">
        <v>1765</v>
      </c>
      <c r="I407" s="41" t="s">
        <v>20</v>
      </c>
    </row>
    <row r="408" spans="1:9" ht="35.1" customHeight="1">
      <c r="A408" s="42">
        <v>170068363</v>
      </c>
      <c r="B408" s="41" t="s">
        <v>2040</v>
      </c>
      <c r="C408" s="41" t="s">
        <v>754</v>
      </c>
      <c r="D408" s="41" t="s">
        <v>2041</v>
      </c>
      <c r="E408" s="41" t="s">
        <v>1513</v>
      </c>
      <c r="F408" s="41" t="s">
        <v>1547</v>
      </c>
      <c r="G408" s="41" t="s">
        <v>1398</v>
      </c>
      <c r="H408" s="41" t="s">
        <v>2042</v>
      </c>
      <c r="I408" s="41" t="s">
        <v>20</v>
      </c>
    </row>
    <row r="409" spans="1:9" ht="35.1" hidden="1" customHeight="1">
      <c r="A409" s="42">
        <v>170068364</v>
      </c>
      <c r="B409" s="41" t="s">
        <v>2043</v>
      </c>
      <c r="C409" s="41" t="s">
        <v>1616</v>
      </c>
      <c r="D409" s="41" t="s">
        <v>2044</v>
      </c>
      <c r="E409" s="41" t="s">
        <v>1513</v>
      </c>
      <c r="F409" s="41" t="s">
        <v>1492</v>
      </c>
      <c r="G409" s="41" t="s">
        <v>1480</v>
      </c>
      <c r="H409" s="41" t="s">
        <v>5712</v>
      </c>
      <c r="I409" s="43">
        <v>215</v>
      </c>
    </row>
    <row r="410" spans="1:9" ht="35.1" customHeight="1">
      <c r="A410" s="42">
        <v>170068367</v>
      </c>
      <c r="B410" s="41" t="s">
        <v>2049</v>
      </c>
      <c r="C410" s="41" t="s">
        <v>459</v>
      </c>
      <c r="D410" s="41" t="s">
        <v>1142</v>
      </c>
      <c r="E410" s="41" t="s">
        <v>1483</v>
      </c>
      <c r="F410" s="41" t="s">
        <v>1547</v>
      </c>
      <c r="G410" s="41" t="s">
        <v>1929</v>
      </c>
      <c r="H410" s="41" t="s">
        <v>1582</v>
      </c>
      <c r="I410" s="41" t="s">
        <v>20</v>
      </c>
    </row>
    <row r="411" spans="1:9" ht="35.1" customHeight="1">
      <c r="A411" s="42">
        <v>170068368</v>
      </c>
      <c r="B411" s="41" t="s">
        <v>2050</v>
      </c>
      <c r="C411" s="41" t="s">
        <v>1557</v>
      </c>
      <c r="D411" s="41" t="s">
        <v>2051</v>
      </c>
      <c r="E411" s="41" t="s">
        <v>1577</v>
      </c>
      <c r="F411" s="41" t="s">
        <v>1497</v>
      </c>
      <c r="G411" s="41" t="s">
        <v>5635</v>
      </c>
      <c r="H411" s="41" t="s">
        <v>2052</v>
      </c>
      <c r="I411" s="41" t="s">
        <v>20</v>
      </c>
    </row>
    <row r="412" spans="1:9" ht="35.1" customHeight="1">
      <c r="A412" s="42">
        <v>170068369</v>
      </c>
      <c r="B412" s="41" t="s">
        <v>2053</v>
      </c>
      <c r="C412" s="41" t="s">
        <v>602</v>
      </c>
      <c r="D412" s="41" t="s">
        <v>2054</v>
      </c>
      <c r="E412" s="41" t="s">
        <v>1902</v>
      </c>
      <c r="F412" s="41" t="s">
        <v>1475</v>
      </c>
      <c r="G412" s="41" t="s">
        <v>5713</v>
      </c>
      <c r="H412" s="41" t="s">
        <v>5711</v>
      </c>
      <c r="I412" s="41" t="s">
        <v>20</v>
      </c>
    </row>
    <row r="413" spans="1:9" ht="35.1" customHeight="1">
      <c r="A413" s="42">
        <v>170068375</v>
      </c>
      <c r="B413" s="41" t="s">
        <v>2070</v>
      </c>
      <c r="C413" s="41" t="s">
        <v>907</v>
      </c>
      <c r="D413" s="41" t="s">
        <v>406</v>
      </c>
      <c r="E413" s="41" t="s">
        <v>1546</v>
      </c>
      <c r="F413" s="41" t="s">
        <v>1924</v>
      </c>
      <c r="G413" s="41" t="s">
        <v>1636</v>
      </c>
      <c r="H413" s="41" t="s">
        <v>1731</v>
      </c>
      <c r="I413" s="41" t="s">
        <v>20</v>
      </c>
    </row>
    <row r="414" spans="1:9" ht="35.1" hidden="1" customHeight="1">
      <c r="A414" s="42">
        <v>170068376</v>
      </c>
      <c r="B414" s="41" t="s">
        <v>2072</v>
      </c>
      <c r="C414" s="41" t="s">
        <v>44</v>
      </c>
      <c r="D414" s="41" t="s">
        <v>690</v>
      </c>
      <c r="E414" s="41" t="s">
        <v>1606</v>
      </c>
      <c r="F414" s="41" t="s">
        <v>1547</v>
      </c>
      <c r="G414" s="41" t="s">
        <v>1447</v>
      </c>
      <c r="H414" s="41" t="s">
        <v>1744</v>
      </c>
      <c r="I414" s="43">
        <v>238</v>
      </c>
    </row>
    <row r="415" spans="1:9" ht="35.1" hidden="1" customHeight="1">
      <c r="A415" s="42">
        <v>170068379</v>
      </c>
      <c r="B415" s="41" t="s">
        <v>2073</v>
      </c>
      <c r="C415" s="41" t="s">
        <v>1141</v>
      </c>
      <c r="D415" s="41" t="s">
        <v>2074</v>
      </c>
      <c r="E415" s="41" t="s">
        <v>1602</v>
      </c>
      <c r="F415" s="41" t="s">
        <v>1922</v>
      </c>
      <c r="G415" s="41" t="s">
        <v>2075</v>
      </c>
      <c r="H415" s="41" t="s">
        <v>1485</v>
      </c>
      <c r="I415" s="43">
        <v>240</v>
      </c>
    </row>
    <row r="416" spans="1:9" ht="35.1" hidden="1" customHeight="1">
      <c r="A416" s="42">
        <v>170068380</v>
      </c>
      <c r="B416" s="41" t="s">
        <v>2076</v>
      </c>
      <c r="C416" s="41" t="s">
        <v>1353</v>
      </c>
      <c r="D416" s="41" t="s">
        <v>914</v>
      </c>
      <c r="E416" s="41" t="s">
        <v>1443</v>
      </c>
      <c r="F416" s="41" t="s">
        <v>1603</v>
      </c>
      <c r="G416" s="41" t="s">
        <v>1550</v>
      </c>
      <c r="H416" s="41" t="s">
        <v>1424</v>
      </c>
      <c r="I416" s="43">
        <v>262</v>
      </c>
    </row>
    <row r="417" spans="1:9" ht="35.1" hidden="1" customHeight="1">
      <c r="A417" s="42">
        <v>170068382</v>
      </c>
      <c r="B417" s="41" t="s">
        <v>2077</v>
      </c>
      <c r="C417" s="41" t="s">
        <v>44</v>
      </c>
      <c r="D417" s="41" t="s">
        <v>810</v>
      </c>
      <c r="E417" s="41" t="s">
        <v>1483</v>
      </c>
      <c r="F417" s="41" t="s">
        <v>1531</v>
      </c>
      <c r="G417" s="41" t="s">
        <v>1766</v>
      </c>
      <c r="H417" s="41" t="s">
        <v>2078</v>
      </c>
      <c r="I417" s="43">
        <v>187</v>
      </c>
    </row>
    <row r="418" spans="1:9" ht="35.1" hidden="1" customHeight="1">
      <c r="A418" s="42">
        <v>170068383</v>
      </c>
      <c r="B418" s="41" t="s">
        <v>2079</v>
      </c>
      <c r="C418" s="41" t="s">
        <v>1261</v>
      </c>
      <c r="D418" s="41" t="s">
        <v>563</v>
      </c>
      <c r="E418" s="41" t="s">
        <v>1474</v>
      </c>
      <c r="F418" s="41" t="s">
        <v>1475</v>
      </c>
      <c r="G418" s="41" t="s">
        <v>1761</v>
      </c>
      <c r="H418" s="41" t="s">
        <v>2080</v>
      </c>
      <c r="I418" s="43">
        <v>204</v>
      </c>
    </row>
    <row r="419" spans="1:9" ht="35.1" hidden="1" customHeight="1">
      <c r="A419" s="42">
        <v>170068384</v>
      </c>
      <c r="B419" s="41" t="s">
        <v>2081</v>
      </c>
      <c r="C419" s="41" t="s">
        <v>2082</v>
      </c>
      <c r="D419" s="41" t="s">
        <v>1936</v>
      </c>
      <c r="E419" s="41" t="s">
        <v>1414</v>
      </c>
      <c r="F419" s="41" t="s">
        <v>1408</v>
      </c>
      <c r="G419" s="41" t="s">
        <v>1548</v>
      </c>
      <c r="H419" s="41" t="s">
        <v>2083</v>
      </c>
      <c r="I419" s="43">
        <v>250</v>
      </c>
    </row>
    <row r="420" spans="1:9" ht="35.1" hidden="1" customHeight="1">
      <c r="A420" s="42">
        <v>170068386</v>
      </c>
      <c r="B420" s="41" t="s">
        <v>2084</v>
      </c>
      <c r="C420" s="41" t="s">
        <v>1357</v>
      </c>
      <c r="D420" s="41" t="s">
        <v>2085</v>
      </c>
      <c r="E420" s="41" t="s">
        <v>1598</v>
      </c>
      <c r="F420" s="41" t="s">
        <v>1531</v>
      </c>
      <c r="G420" s="41" t="s">
        <v>1485</v>
      </c>
      <c r="H420" s="41" t="s">
        <v>2087</v>
      </c>
      <c r="I420" s="43">
        <v>180</v>
      </c>
    </row>
    <row r="421" spans="1:9" ht="35.1" hidden="1" customHeight="1">
      <c r="A421" s="42">
        <v>170068388</v>
      </c>
      <c r="B421" s="41" t="s">
        <v>2090</v>
      </c>
      <c r="C421" s="41" t="s">
        <v>2091</v>
      </c>
      <c r="D421" s="41" t="s">
        <v>391</v>
      </c>
      <c r="E421" s="41" t="s">
        <v>1526</v>
      </c>
      <c r="F421" s="41" t="s">
        <v>1531</v>
      </c>
      <c r="G421" s="41" t="s">
        <v>1845</v>
      </c>
      <c r="H421" s="41" t="s">
        <v>1766</v>
      </c>
      <c r="I421" s="43">
        <v>189</v>
      </c>
    </row>
    <row r="422" spans="1:9" ht="35.1" customHeight="1">
      <c r="A422" s="42">
        <v>170068389</v>
      </c>
      <c r="B422" s="41" t="s">
        <v>5714</v>
      </c>
      <c r="C422" s="41" t="s">
        <v>333</v>
      </c>
      <c r="D422" s="41" t="s">
        <v>1406</v>
      </c>
      <c r="E422" s="41" t="s">
        <v>1401</v>
      </c>
      <c r="F422" s="41" t="s">
        <v>1635</v>
      </c>
      <c r="G422" s="41" t="s">
        <v>1572</v>
      </c>
      <c r="H422" s="41" t="s">
        <v>2093</v>
      </c>
      <c r="I422" s="41" t="s">
        <v>20</v>
      </c>
    </row>
    <row r="423" spans="1:9" ht="35.1" hidden="1" customHeight="1">
      <c r="A423" s="42">
        <v>170068390</v>
      </c>
      <c r="B423" s="41" t="s">
        <v>2094</v>
      </c>
      <c r="C423" s="41" t="s">
        <v>2095</v>
      </c>
      <c r="D423" s="41" t="s">
        <v>438</v>
      </c>
      <c r="E423" s="41" t="s">
        <v>1443</v>
      </c>
      <c r="F423" s="41" t="s">
        <v>1475</v>
      </c>
      <c r="G423" s="41" t="s">
        <v>1562</v>
      </c>
      <c r="H423" s="41" t="s">
        <v>2096</v>
      </c>
      <c r="I423" s="43">
        <v>239</v>
      </c>
    </row>
    <row r="424" spans="1:9" ht="35.1" hidden="1" customHeight="1">
      <c r="A424" s="42">
        <v>170068392</v>
      </c>
      <c r="B424" s="41" t="s">
        <v>2098</v>
      </c>
      <c r="C424" s="41" t="s">
        <v>931</v>
      </c>
      <c r="D424" s="41" t="s">
        <v>2099</v>
      </c>
      <c r="E424" s="41" t="s">
        <v>1554</v>
      </c>
      <c r="F424" s="41" t="s">
        <v>1459</v>
      </c>
      <c r="G424" s="41" t="s">
        <v>1620</v>
      </c>
      <c r="H424" s="41" t="s">
        <v>1582</v>
      </c>
      <c r="I424" s="43">
        <v>232</v>
      </c>
    </row>
    <row r="425" spans="1:9" ht="35.1" hidden="1" customHeight="1">
      <c r="A425" s="42">
        <v>170068395</v>
      </c>
      <c r="B425" s="41" t="s">
        <v>5715</v>
      </c>
      <c r="C425" s="41" t="s">
        <v>440</v>
      </c>
      <c r="D425" s="41" t="s">
        <v>5716</v>
      </c>
      <c r="E425" s="41" t="s">
        <v>5586</v>
      </c>
      <c r="F425" s="41" t="s">
        <v>1567</v>
      </c>
      <c r="G425" s="41" t="s">
        <v>1575</v>
      </c>
      <c r="H425" s="41" t="s">
        <v>5688</v>
      </c>
      <c r="I425" s="43">
        <v>212</v>
      </c>
    </row>
    <row r="426" spans="1:9" ht="35.1" hidden="1" customHeight="1">
      <c r="A426" s="23"/>
      <c r="B426" s="23"/>
      <c r="C426" s="23"/>
      <c r="D426" s="23"/>
      <c r="E426" s="23" t="s">
        <v>5720</v>
      </c>
      <c r="F426" s="23"/>
      <c r="G426" s="23"/>
      <c r="H426" s="23"/>
      <c r="I426" s="23"/>
    </row>
    <row r="427" spans="1:9" ht="35.1" customHeight="1">
      <c r="A427" s="42">
        <v>170361402</v>
      </c>
      <c r="B427" s="41" t="s">
        <v>1294</v>
      </c>
      <c r="C427" s="41" t="s">
        <v>848</v>
      </c>
      <c r="D427" s="41" t="s">
        <v>1126</v>
      </c>
      <c r="E427" s="41" t="s">
        <v>1837</v>
      </c>
      <c r="F427" s="41" t="s">
        <v>1459</v>
      </c>
      <c r="G427" s="41" t="s">
        <v>1814</v>
      </c>
      <c r="H427" s="41" t="s">
        <v>1688</v>
      </c>
      <c r="I427" s="41" t="s">
        <v>294</v>
      </c>
    </row>
    <row r="428" spans="1:9" ht="35.1" customHeight="1">
      <c r="A428" s="42">
        <v>170361404</v>
      </c>
      <c r="B428" s="41" t="s">
        <v>1035</v>
      </c>
      <c r="C428" s="41" t="s">
        <v>40</v>
      </c>
      <c r="D428" s="41" t="s">
        <v>1036</v>
      </c>
      <c r="E428" s="41" t="s">
        <v>1713</v>
      </c>
      <c r="F428" s="41" t="s">
        <v>1687</v>
      </c>
      <c r="G428" s="41" t="s">
        <v>1562</v>
      </c>
      <c r="H428" s="41" t="s">
        <v>2100</v>
      </c>
      <c r="I428" s="41" t="s">
        <v>294</v>
      </c>
    </row>
    <row r="429" spans="1:9" ht="35.1" hidden="1" customHeight="1">
      <c r="A429" s="42">
        <v>170361405</v>
      </c>
      <c r="B429" s="41" t="s">
        <v>1061</v>
      </c>
      <c r="C429" s="41" t="s">
        <v>1062</v>
      </c>
      <c r="D429" s="41" t="s">
        <v>1063</v>
      </c>
      <c r="E429" s="41" t="s">
        <v>1611</v>
      </c>
      <c r="F429" s="41" t="s">
        <v>1420</v>
      </c>
      <c r="G429" s="41" t="s">
        <v>1646</v>
      </c>
      <c r="H429" s="41" t="s">
        <v>1647</v>
      </c>
      <c r="I429" s="43">
        <v>204</v>
      </c>
    </row>
    <row r="430" spans="1:9" ht="35.1" hidden="1" customHeight="1">
      <c r="A430" s="42">
        <v>170361407</v>
      </c>
      <c r="B430" s="41" t="s">
        <v>918</v>
      </c>
      <c r="C430" s="41" t="s">
        <v>919</v>
      </c>
      <c r="D430" s="41" t="s">
        <v>718</v>
      </c>
      <c r="E430" s="41" t="s">
        <v>1436</v>
      </c>
      <c r="F430" s="41" t="s">
        <v>1484</v>
      </c>
      <c r="G430" s="41" t="s">
        <v>1667</v>
      </c>
      <c r="H430" s="41" t="s">
        <v>1627</v>
      </c>
      <c r="I430" s="43">
        <v>209</v>
      </c>
    </row>
    <row r="431" spans="1:9" ht="35.1" customHeight="1">
      <c r="A431" s="42">
        <v>170361413</v>
      </c>
      <c r="B431" s="41" t="s">
        <v>1226</v>
      </c>
      <c r="C431" s="41" t="s">
        <v>1038</v>
      </c>
      <c r="D431" s="41" t="s">
        <v>1227</v>
      </c>
      <c r="E431" s="41" t="s">
        <v>1876</v>
      </c>
      <c r="F431" s="41" t="s">
        <v>1459</v>
      </c>
      <c r="G431" s="41" t="s">
        <v>1599</v>
      </c>
      <c r="H431" s="41" t="s">
        <v>2093</v>
      </c>
      <c r="I431" s="41" t="s">
        <v>294</v>
      </c>
    </row>
    <row r="432" spans="1:9" ht="35.1" hidden="1" customHeight="1">
      <c r="A432" s="42">
        <v>170361419</v>
      </c>
      <c r="B432" s="41" t="s">
        <v>1024</v>
      </c>
      <c r="C432" s="41" t="s">
        <v>1025</v>
      </c>
      <c r="D432" s="41" t="s">
        <v>1026</v>
      </c>
      <c r="E432" s="41" t="s">
        <v>1423</v>
      </c>
      <c r="F432" s="41" t="s">
        <v>1967</v>
      </c>
      <c r="G432" s="41" t="s">
        <v>1456</v>
      </c>
      <c r="H432" s="41" t="s">
        <v>2102</v>
      </c>
      <c r="I432" s="41" t="s">
        <v>5717</v>
      </c>
    </row>
    <row r="433" spans="1:9" ht="35.1" customHeight="1">
      <c r="A433" s="42">
        <v>170361420</v>
      </c>
      <c r="B433" s="41" t="s">
        <v>1010</v>
      </c>
      <c r="C433" s="41" t="s">
        <v>153</v>
      </c>
      <c r="D433" s="41" t="s">
        <v>298</v>
      </c>
      <c r="E433" s="21"/>
      <c r="F433" s="21"/>
      <c r="G433" s="21"/>
      <c r="H433" s="21"/>
      <c r="I433" s="41" t="s">
        <v>155</v>
      </c>
    </row>
    <row r="434" spans="1:9" ht="35.1" customHeight="1">
      <c r="A434" s="42">
        <v>170361427</v>
      </c>
      <c r="B434" s="41" t="s">
        <v>1247</v>
      </c>
      <c r="C434" s="41" t="s">
        <v>126</v>
      </c>
      <c r="D434" s="41" t="s">
        <v>626</v>
      </c>
      <c r="E434" s="41" t="s">
        <v>2101</v>
      </c>
      <c r="F434" s="41" t="s">
        <v>1895</v>
      </c>
      <c r="G434" s="41" t="s">
        <v>1925</v>
      </c>
      <c r="H434" s="41" t="s">
        <v>2107</v>
      </c>
      <c r="I434" s="41" t="s">
        <v>294</v>
      </c>
    </row>
    <row r="435" spans="1:9" ht="35.1" hidden="1" customHeight="1">
      <c r="A435" s="42">
        <v>170361432</v>
      </c>
      <c r="B435" s="41" t="s">
        <v>737</v>
      </c>
      <c r="C435" s="41" t="s">
        <v>738</v>
      </c>
      <c r="D435" s="41" t="s">
        <v>739</v>
      </c>
      <c r="E435" s="41" t="s">
        <v>1554</v>
      </c>
      <c r="F435" s="41" t="s">
        <v>1697</v>
      </c>
      <c r="G435" s="41" t="s">
        <v>2109</v>
      </c>
      <c r="H435" s="41" t="s">
        <v>1540</v>
      </c>
      <c r="I435" s="43">
        <v>255</v>
      </c>
    </row>
    <row r="436" spans="1:9" ht="35.1" customHeight="1">
      <c r="A436" s="42">
        <v>170361436</v>
      </c>
      <c r="B436" s="41" t="s">
        <v>1013</v>
      </c>
      <c r="C436" s="41" t="s">
        <v>1014</v>
      </c>
      <c r="D436" s="41" t="s">
        <v>1015</v>
      </c>
      <c r="E436" s="21"/>
      <c r="F436" s="21"/>
      <c r="G436" s="21"/>
      <c r="H436" s="21"/>
      <c r="I436" s="41" t="s">
        <v>155</v>
      </c>
    </row>
    <row r="437" spans="1:9" ht="35.1" customHeight="1">
      <c r="A437" s="42">
        <v>170361440</v>
      </c>
      <c r="B437" s="41" t="s">
        <v>1290</v>
      </c>
      <c r="C437" s="41" t="s">
        <v>694</v>
      </c>
      <c r="D437" s="41" t="s">
        <v>353</v>
      </c>
      <c r="E437" s="41" t="s">
        <v>1892</v>
      </c>
      <c r="F437" s="41" t="s">
        <v>1497</v>
      </c>
      <c r="G437" s="41" t="s">
        <v>1620</v>
      </c>
      <c r="H437" s="41" t="s">
        <v>2047</v>
      </c>
      <c r="I437" s="41" t="s">
        <v>294</v>
      </c>
    </row>
    <row r="438" spans="1:9" ht="35.1" customHeight="1">
      <c r="A438" s="42">
        <v>170361441</v>
      </c>
      <c r="B438" s="41" t="s">
        <v>1146</v>
      </c>
      <c r="C438" s="41" t="s">
        <v>765</v>
      </c>
      <c r="D438" s="41" t="s">
        <v>1147</v>
      </c>
      <c r="E438" s="41" t="s">
        <v>1571</v>
      </c>
      <c r="F438" s="41" t="s">
        <v>1420</v>
      </c>
      <c r="G438" s="41" t="s">
        <v>1903</v>
      </c>
      <c r="H438" s="41" t="s">
        <v>1498</v>
      </c>
      <c r="I438" s="41" t="s">
        <v>294</v>
      </c>
    </row>
    <row r="439" spans="1:9" ht="35.1" hidden="1" customHeight="1">
      <c r="A439" s="42">
        <v>170361448</v>
      </c>
      <c r="B439" s="41" t="s">
        <v>945</v>
      </c>
      <c r="C439" s="41" t="s">
        <v>946</v>
      </c>
      <c r="D439" s="41" t="s">
        <v>726</v>
      </c>
      <c r="E439" s="41" t="s">
        <v>1443</v>
      </c>
      <c r="F439" s="41" t="s">
        <v>1547</v>
      </c>
      <c r="G439" s="41" t="s">
        <v>2111</v>
      </c>
      <c r="H439" s="41" t="s">
        <v>1885</v>
      </c>
      <c r="I439" s="43">
        <v>199</v>
      </c>
    </row>
    <row r="440" spans="1:9" ht="35.1" customHeight="1">
      <c r="A440" s="42">
        <v>170361451</v>
      </c>
      <c r="B440" s="41" t="s">
        <v>1234</v>
      </c>
      <c r="C440" s="41" t="s">
        <v>489</v>
      </c>
      <c r="D440" s="41" t="s">
        <v>308</v>
      </c>
      <c r="E440" s="41" t="s">
        <v>1902</v>
      </c>
      <c r="F440" s="41" t="s">
        <v>1465</v>
      </c>
      <c r="G440" s="41" t="s">
        <v>1460</v>
      </c>
      <c r="H440" s="41" t="s">
        <v>1439</v>
      </c>
      <c r="I440" s="41" t="s">
        <v>294</v>
      </c>
    </row>
    <row r="441" spans="1:9" ht="35.1" customHeight="1">
      <c r="A441" s="42">
        <v>170361458</v>
      </c>
      <c r="B441" s="41" t="s">
        <v>1216</v>
      </c>
      <c r="C441" s="41" t="s">
        <v>694</v>
      </c>
      <c r="D441" s="41" t="s">
        <v>1217</v>
      </c>
      <c r="E441" s="41" t="s">
        <v>1982</v>
      </c>
      <c r="F441" s="41" t="s">
        <v>1465</v>
      </c>
      <c r="G441" s="41" t="s">
        <v>1685</v>
      </c>
      <c r="H441" s="41" t="s">
        <v>1562</v>
      </c>
      <c r="I441" s="41" t="s">
        <v>294</v>
      </c>
    </row>
    <row r="442" spans="1:9" ht="35.1" hidden="1" customHeight="1">
      <c r="A442" s="42">
        <v>170361474</v>
      </c>
      <c r="B442" s="41" t="s">
        <v>1238</v>
      </c>
      <c r="C442" s="41" t="s">
        <v>1239</v>
      </c>
      <c r="D442" s="41" t="s">
        <v>152</v>
      </c>
      <c r="E442" s="41" t="s">
        <v>1432</v>
      </c>
      <c r="F442" s="41" t="s">
        <v>1469</v>
      </c>
      <c r="G442" s="41" t="s">
        <v>1511</v>
      </c>
      <c r="H442" s="41" t="s">
        <v>1558</v>
      </c>
      <c r="I442" s="43">
        <v>231</v>
      </c>
    </row>
    <row r="443" spans="1:9" ht="35.1" hidden="1" customHeight="1">
      <c r="A443" s="42">
        <v>170361475</v>
      </c>
      <c r="B443" s="41" t="s">
        <v>1185</v>
      </c>
      <c r="C443" s="41" t="s">
        <v>1086</v>
      </c>
      <c r="D443" s="41" t="s">
        <v>1186</v>
      </c>
      <c r="E443" s="41" t="s">
        <v>1602</v>
      </c>
      <c r="F443" s="41" t="s">
        <v>1842</v>
      </c>
      <c r="G443" s="41" t="s">
        <v>1578</v>
      </c>
      <c r="H443" s="41" t="s">
        <v>1498</v>
      </c>
      <c r="I443" s="43">
        <v>206</v>
      </c>
    </row>
    <row r="444" spans="1:9" ht="35.1" hidden="1" customHeight="1">
      <c r="A444" s="42">
        <v>170361476</v>
      </c>
      <c r="B444" s="41" t="s">
        <v>671</v>
      </c>
      <c r="C444" s="41" t="s">
        <v>672</v>
      </c>
      <c r="D444" s="41" t="s">
        <v>673</v>
      </c>
      <c r="E444" s="41" t="s">
        <v>2112</v>
      </c>
      <c r="F444" s="41" t="s">
        <v>2118</v>
      </c>
      <c r="G444" s="41" t="s">
        <v>1798</v>
      </c>
      <c r="H444" s="41" t="s">
        <v>1452</v>
      </c>
      <c r="I444" s="43">
        <v>284</v>
      </c>
    </row>
    <row r="445" spans="1:9" ht="35.1" customHeight="1">
      <c r="A445" s="42">
        <v>170361478</v>
      </c>
      <c r="B445" s="41" t="s">
        <v>1244</v>
      </c>
      <c r="C445" s="41" t="s">
        <v>1090</v>
      </c>
      <c r="D445" s="41" t="s">
        <v>836</v>
      </c>
      <c r="E445" s="41" t="s">
        <v>1937</v>
      </c>
      <c r="F445" s="41" t="s">
        <v>1809</v>
      </c>
      <c r="G445" s="41" t="s">
        <v>1836</v>
      </c>
      <c r="H445" s="41" t="s">
        <v>2016</v>
      </c>
      <c r="I445" s="41" t="s">
        <v>294</v>
      </c>
    </row>
    <row r="446" spans="1:9" ht="35.1" customHeight="1">
      <c r="A446" s="42">
        <v>170361479</v>
      </c>
      <c r="B446" s="41" t="s">
        <v>1285</v>
      </c>
      <c r="C446" s="41" t="s">
        <v>602</v>
      </c>
      <c r="D446" s="41" t="s">
        <v>739</v>
      </c>
      <c r="E446" s="41" t="s">
        <v>1723</v>
      </c>
      <c r="F446" s="41" t="s">
        <v>1537</v>
      </c>
      <c r="G446" s="41" t="s">
        <v>1910</v>
      </c>
      <c r="H446" s="41" t="s">
        <v>1403</v>
      </c>
      <c r="I446" s="41" t="s">
        <v>294</v>
      </c>
    </row>
    <row r="447" spans="1:9" ht="35.1" hidden="1" customHeight="1">
      <c r="A447" s="42">
        <v>170361480</v>
      </c>
      <c r="B447" s="41" t="s">
        <v>1140</v>
      </c>
      <c r="C447" s="41" t="s">
        <v>1141</v>
      </c>
      <c r="D447" s="41" t="s">
        <v>1142</v>
      </c>
      <c r="E447" s="41" t="s">
        <v>1432</v>
      </c>
      <c r="F447" s="41" t="s">
        <v>1687</v>
      </c>
      <c r="G447" s="41" t="s">
        <v>1403</v>
      </c>
      <c r="H447" s="41" t="s">
        <v>1704</v>
      </c>
      <c r="I447" s="43">
        <v>213</v>
      </c>
    </row>
    <row r="448" spans="1:9" ht="35.1" customHeight="1">
      <c r="A448" s="42">
        <v>170361482</v>
      </c>
      <c r="B448" s="41" t="s">
        <v>746</v>
      </c>
      <c r="C448" s="41" t="s">
        <v>747</v>
      </c>
      <c r="D448" s="41" t="s">
        <v>106</v>
      </c>
      <c r="E448" s="41" t="s">
        <v>1611</v>
      </c>
      <c r="F448" s="41" t="s">
        <v>1420</v>
      </c>
      <c r="G448" s="41" t="s">
        <v>1599</v>
      </c>
      <c r="H448" s="41" t="s">
        <v>5718</v>
      </c>
      <c r="I448" s="41" t="s">
        <v>294</v>
      </c>
    </row>
    <row r="449" spans="1:9" ht="35.1" hidden="1" customHeight="1">
      <c r="A449" s="42">
        <v>170361484</v>
      </c>
      <c r="B449" s="41" t="s">
        <v>1184</v>
      </c>
      <c r="C449" s="41" t="s">
        <v>955</v>
      </c>
      <c r="D449" s="41" t="s">
        <v>424</v>
      </c>
      <c r="E449" s="41" t="s">
        <v>1474</v>
      </c>
      <c r="F449" s="41" t="s">
        <v>1581</v>
      </c>
      <c r="G449" s="41" t="s">
        <v>2001</v>
      </c>
      <c r="H449" s="41" t="s">
        <v>1968</v>
      </c>
      <c r="I449" s="43">
        <v>211</v>
      </c>
    </row>
    <row r="450" spans="1:9" ht="35.1" hidden="1" customHeight="1">
      <c r="A450" s="42">
        <v>170361486</v>
      </c>
      <c r="B450" s="41" t="s">
        <v>1277</v>
      </c>
      <c r="C450" s="41" t="s">
        <v>821</v>
      </c>
      <c r="D450" s="41" t="s">
        <v>406</v>
      </c>
      <c r="E450" s="41" t="s">
        <v>1423</v>
      </c>
      <c r="F450" s="41" t="s">
        <v>1465</v>
      </c>
      <c r="G450" s="41" t="s">
        <v>2069</v>
      </c>
      <c r="H450" s="41" t="s">
        <v>1630</v>
      </c>
      <c r="I450" s="43">
        <v>250</v>
      </c>
    </row>
    <row r="451" spans="1:9" ht="35.1" hidden="1" customHeight="1">
      <c r="A451" s="42">
        <v>170361487</v>
      </c>
      <c r="B451" s="41" t="s">
        <v>1129</v>
      </c>
      <c r="C451" s="41" t="s">
        <v>401</v>
      </c>
      <c r="D451" s="41" t="s">
        <v>355</v>
      </c>
      <c r="E451" s="41" t="s">
        <v>1542</v>
      </c>
      <c r="F451" s="41" t="s">
        <v>1531</v>
      </c>
      <c r="G451" s="41" t="s">
        <v>1683</v>
      </c>
      <c r="H451" s="41" t="s">
        <v>1731</v>
      </c>
      <c r="I451" s="43">
        <v>224</v>
      </c>
    </row>
    <row r="452" spans="1:9" ht="35.1" hidden="1" customHeight="1">
      <c r="A452" s="42">
        <v>170361515</v>
      </c>
      <c r="B452" s="41" t="s">
        <v>1254</v>
      </c>
      <c r="C452" s="41" t="s">
        <v>44</v>
      </c>
      <c r="D452" s="41" t="s">
        <v>1255</v>
      </c>
      <c r="E452" s="41" t="s">
        <v>1474</v>
      </c>
      <c r="F452" s="41" t="s">
        <v>1508</v>
      </c>
      <c r="G452" s="41" t="s">
        <v>2119</v>
      </c>
      <c r="H452" s="41" t="s">
        <v>1675</v>
      </c>
      <c r="I452" s="43">
        <v>260</v>
      </c>
    </row>
    <row r="453" spans="1:9" ht="35.1" customHeight="1">
      <c r="A453" s="42">
        <v>170361518</v>
      </c>
      <c r="B453" s="41" t="s">
        <v>1270</v>
      </c>
      <c r="C453" s="41" t="s">
        <v>31</v>
      </c>
      <c r="D453" s="41" t="s">
        <v>1271</v>
      </c>
      <c r="E453" s="41" t="s">
        <v>1407</v>
      </c>
      <c r="F453" s="41" t="s">
        <v>1914</v>
      </c>
      <c r="G453" s="41" t="s">
        <v>1447</v>
      </c>
      <c r="H453" s="41" t="s">
        <v>1505</v>
      </c>
      <c r="I453" s="41" t="s">
        <v>294</v>
      </c>
    </row>
    <row r="454" spans="1:9" ht="35.1" hidden="1" customHeight="1">
      <c r="A454" s="42">
        <v>170361521</v>
      </c>
      <c r="B454" s="41" t="s">
        <v>1272</v>
      </c>
      <c r="C454" s="41" t="s">
        <v>1273</v>
      </c>
      <c r="D454" s="41" t="s">
        <v>777</v>
      </c>
      <c r="E454" s="41" t="s">
        <v>1489</v>
      </c>
      <c r="F454" s="41" t="s">
        <v>1428</v>
      </c>
      <c r="G454" s="41" t="s">
        <v>1777</v>
      </c>
      <c r="H454" s="41" t="s">
        <v>2121</v>
      </c>
      <c r="I454" s="43">
        <v>286</v>
      </c>
    </row>
    <row r="455" spans="1:9" ht="35.1" hidden="1" customHeight="1">
      <c r="A455" s="42">
        <v>170361523</v>
      </c>
      <c r="B455" s="41" t="s">
        <v>750</v>
      </c>
      <c r="C455" s="41" t="s">
        <v>299</v>
      </c>
      <c r="D455" s="41" t="s">
        <v>751</v>
      </c>
      <c r="E455" s="41" t="s">
        <v>2122</v>
      </c>
      <c r="F455" s="41" t="s">
        <v>1514</v>
      </c>
      <c r="G455" s="41" t="s">
        <v>1538</v>
      </c>
      <c r="H455" s="41" t="s">
        <v>1518</v>
      </c>
      <c r="I455" s="43">
        <v>251</v>
      </c>
    </row>
    <row r="456" spans="1:9" ht="35.1" customHeight="1">
      <c r="A456" s="42">
        <v>170361541</v>
      </c>
      <c r="B456" s="41" t="s">
        <v>1136</v>
      </c>
      <c r="C456" s="41" t="s">
        <v>320</v>
      </c>
      <c r="D456" s="41" t="s">
        <v>829</v>
      </c>
      <c r="E456" s="41" t="s">
        <v>1852</v>
      </c>
      <c r="F456" s="41" t="s">
        <v>1718</v>
      </c>
      <c r="G456" s="41" t="s">
        <v>1447</v>
      </c>
      <c r="H456" s="41" t="s">
        <v>1592</v>
      </c>
      <c r="I456" s="41" t="s">
        <v>294</v>
      </c>
    </row>
    <row r="457" spans="1:9" ht="35.1" customHeight="1">
      <c r="A457" s="42">
        <v>170361545</v>
      </c>
      <c r="B457" s="41" t="s">
        <v>1287</v>
      </c>
      <c r="C457" s="41" t="s">
        <v>151</v>
      </c>
      <c r="D457" s="41" t="s">
        <v>1288</v>
      </c>
      <c r="E457" s="41" t="s">
        <v>1981</v>
      </c>
      <c r="F457" s="41" t="s">
        <v>1603</v>
      </c>
      <c r="G457" s="41" t="s">
        <v>1701</v>
      </c>
      <c r="H457" s="41" t="s">
        <v>1397</v>
      </c>
      <c r="I457" s="41" t="s">
        <v>294</v>
      </c>
    </row>
    <row r="458" spans="1:9" ht="35.1" customHeight="1">
      <c r="A458" s="42">
        <v>170361558</v>
      </c>
      <c r="B458" s="41" t="s">
        <v>1210</v>
      </c>
      <c r="C458" s="41" t="s">
        <v>1211</v>
      </c>
      <c r="D458" s="41" t="s">
        <v>1212</v>
      </c>
      <c r="E458" s="41" t="s">
        <v>1981</v>
      </c>
      <c r="F458" s="41" t="s">
        <v>1402</v>
      </c>
      <c r="G458" s="41" t="s">
        <v>1448</v>
      </c>
      <c r="H458" s="41" t="s">
        <v>2126</v>
      </c>
      <c r="I458" s="41" t="s">
        <v>294</v>
      </c>
    </row>
  </sheetData>
  <autoFilter ref="I4:I458">
    <filterColumn colId="0">
      <filters>
        <filter val="ABSENT"/>
        <filter val="FAIL"/>
        <filter val="P-R-S"/>
        <filter val="REP"/>
        <filter val="RLA"/>
      </filters>
    </filterColumn>
  </autoFilter>
  <mergeCells count="3">
    <mergeCell ref="A1:I1"/>
    <mergeCell ref="A3:I3"/>
    <mergeCell ref="A316:I316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I346"/>
  <sheetViews>
    <sheetView topLeftCell="A240" zoomScale="60" zoomScaleNormal="60" workbookViewId="0">
      <selection activeCell="I4" sqref="I4:I250"/>
    </sheetView>
  </sheetViews>
  <sheetFormatPr defaultRowHeight="12.75"/>
  <cols>
    <col min="1" max="1" width="26.83203125" customWidth="1"/>
    <col min="2" max="2" width="25.1640625" customWidth="1"/>
    <col min="3" max="3" width="34" customWidth="1"/>
    <col min="4" max="4" width="37.1640625" customWidth="1"/>
    <col min="5" max="9" width="26.83203125" customWidth="1"/>
  </cols>
  <sheetData>
    <row r="1" spans="1:9" ht="50.1" customHeight="1">
      <c r="A1" s="115" t="s">
        <v>5851</v>
      </c>
      <c r="B1" s="115"/>
      <c r="C1" s="115"/>
      <c r="D1" s="115"/>
      <c r="E1" s="115"/>
      <c r="F1" s="115"/>
      <c r="G1" s="115"/>
      <c r="H1" s="115"/>
      <c r="I1" s="115"/>
    </row>
    <row r="2" spans="1:9" ht="50.1" customHeight="1">
      <c r="A2" s="34" t="s">
        <v>2</v>
      </c>
      <c r="B2" s="34" t="s">
        <v>3</v>
      </c>
      <c r="C2" s="34" t="s">
        <v>4</v>
      </c>
      <c r="D2" s="34" t="s">
        <v>5</v>
      </c>
      <c r="E2" s="34" t="s">
        <v>6</v>
      </c>
      <c r="F2" s="34" t="s">
        <v>7</v>
      </c>
      <c r="G2" s="34" t="s">
        <v>8</v>
      </c>
      <c r="H2" s="34" t="s">
        <v>9</v>
      </c>
      <c r="I2" s="34" t="s">
        <v>13</v>
      </c>
    </row>
    <row r="3" spans="1:9" ht="50.1" customHeight="1">
      <c r="A3" s="13"/>
      <c r="B3" s="13"/>
      <c r="C3" s="13"/>
      <c r="D3" s="13"/>
      <c r="E3" s="13" t="s">
        <v>3098</v>
      </c>
      <c r="F3" s="13"/>
      <c r="G3" s="13"/>
      <c r="H3" s="13"/>
      <c r="I3" s="13"/>
    </row>
    <row r="4" spans="1:9" ht="24.95" customHeight="1">
      <c r="A4" s="50">
        <v>170068101</v>
      </c>
      <c r="B4" s="51" t="s">
        <v>48</v>
      </c>
      <c r="C4" s="51" t="s">
        <v>1393</v>
      </c>
      <c r="D4" s="51" t="s">
        <v>1394</v>
      </c>
      <c r="E4" s="51" t="s">
        <v>1053</v>
      </c>
      <c r="F4" s="51" t="s">
        <v>709</v>
      </c>
      <c r="G4" s="51" t="s">
        <v>5721</v>
      </c>
      <c r="H4" s="51" t="s">
        <v>1364</v>
      </c>
      <c r="I4" s="51" t="s">
        <v>20</v>
      </c>
    </row>
    <row r="5" spans="1:9" ht="24.95" customHeight="1">
      <c r="A5" s="50">
        <v>170068103</v>
      </c>
      <c r="B5" s="51" t="s">
        <v>1399</v>
      </c>
      <c r="C5" s="51" t="s">
        <v>375</v>
      </c>
      <c r="D5" s="51" t="s">
        <v>1400</v>
      </c>
      <c r="E5" s="51" t="s">
        <v>691</v>
      </c>
      <c r="F5" s="51" t="s">
        <v>670</v>
      </c>
      <c r="G5" s="51" t="s">
        <v>5722</v>
      </c>
      <c r="H5" s="51" t="s">
        <v>5723</v>
      </c>
      <c r="I5" s="51" t="s">
        <v>20</v>
      </c>
    </row>
    <row r="6" spans="1:9" ht="24.95" hidden="1" customHeight="1">
      <c r="A6" s="50">
        <v>170068104</v>
      </c>
      <c r="B6" s="51" t="s">
        <v>1405</v>
      </c>
      <c r="C6" s="51" t="s">
        <v>418</v>
      </c>
      <c r="D6" s="51" t="s">
        <v>1406</v>
      </c>
      <c r="E6" s="51" t="s">
        <v>916</v>
      </c>
      <c r="F6" s="51" t="s">
        <v>759</v>
      </c>
      <c r="G6" s="51" t="s">
        <v>1108</v>
      </c>
      <c r="H6" s="51" t="s">
        <v>1168</v>
      </c>
      <c r="I6" s="52">
        <v>218</v>
      </c>
    </row>
    <row r="7" spans="1:9" ht="24.95" hidden="1" customHeight="1">
      <c r="A7" s="50">
        <v>170068106</v>
      </c>
      <c r="B7" s="51" t="s">
        <v>1411</v>
      </c>
      <c r="C7" s="51" t="s">
        <v>1412</v>
      </c>
      <c r="D7" s="51" t="s">
        <v>1413</v>
      </c>
      <c r="E7" s="51" t="s">
        <v>719</v>
      </c>
      <c r="F7" s="51" t="s">
        <v>1224</v>
      </c>
      <c r="G7" s="51" t="s">
        <v>5724</v>
      </c>
      <c r="H7" s="51" t="s">
        <v>5725</v>
      </c>
      <c r="I7" s="52">
        <v>279</v>
      </c>
    </row>
    <row r="8" spans="1:9" ht="24.95" customHeight="1">
      <c r="A8" s="50">
        <v>170068107</v>
      </c>
      <c r="B8" s="51" t="s">
        <v>1418</v>
      </c>
      <c r="C8" s="51" t="s">
        <v>38</v>
      </c>
      <c r="D8" s="51" t="s">
        <v>1063</v>
      </c>
      <c r="E8" s="51" t="s">
        <v>1058</v>
      </c>
      <c r="F8" s="51" t="s">
        <v>759</v>
      </c>
      <c r="G8" s="51" t="s">
        <v>5726</v>
      </c>
      <c r="H8" s="51" t="s">
        <v>5723</v>
      </c>
      <c r="I8" s="51" t="s">
        <v>20</v>
      </c>
    </row>
    <row r="9" spans="1:9" ht="24.95" customHeight="1">
      <c r="A9" s="50">
        <v>170068109</v>
      </c>
      <c r="B9" s="51" t="s">
        <v>1422</v>
      </c>
      <c r="C9" s="51" t="s">
        <v>382</v>
      </c>
      <c r="D9" s="51" t="s">
        <v>777</v>
      </c>
      <c r="E9" s="51" t="s">
        <v>767</v>
      </c>
      <c r="F9" s="51" t="s">
        <v>859</v>
      </c>
      <c r="G9" s="51" t="s">
        <v>5727</v>
      </c>
      <c r="H9" s="51" t="s">
        <v>4331</v>
      </c>
      <c r="I9" s="51" t="s">
        <v>20</v>
      </c>
    </row>
    <row r="10" spans="1:9" ht="24.95" hidden="1" customHeight="1">
      <c r="A10" s="50">
        <v>170068110</v>
      </c>
      <c r="B10" s="51" t="s">
        <v>1426</v>
      </c>
      <c r="C10" s="51" t="s">
        <v>1427</v>
      </c>
      <c r="D10" s="51" t="s">
        <v>887</v>
      </c>
      <c r="E10" s="51" t="s">
        <v>861</v>
      </c>
      <c r="F10" s="51" t="s">
        <v>778</v>
      </c>
      <c r="G10" s="51" t="s">
        <v>5728</v>
      </c>
      <c r="H10" s="51" t="s">
        <v>5729</v>
      </c>
      <c r="I10" s="52">
        <v>278</v>
      </c>
    </row>
    <row r="11" spans="1:9" ht="24.95" customHeight="1">
      <c r="A11" s="50">
        <v>170068111</v>
      </c>
      <c r="B11" s="51" t="s">
        <v>1430</v>
      </c>
      <c r="C11" s="51" t="s">
        <v>602</v>
      </c>
      <c r="D11" s="51" t="s">
        <v>1431</v>
      </c>
      <c r="E11" s="51" t="s">
        <v>1347</v>
      </c>
      <c r="F11" s="51" t="s">
        <v>709</v>
      </c>
      <c r="G11" s="51" t="s">
        <v>1240</v>
      </c>
      <c r="H11" s="51" t="s">
        <v>1317</v>
      </c>
      <c r="I11" s="51" t="s">
        <v>20</v>
      </c>
    </row>
    <row r="12" spans="1:9" ht="24.95" customHeight="1">
      <c r="A12" s="50">
        <v>170068112</v>
      </c>
      <c r="B12" s="51" t="s">
        <v>1435</v>
      </c>
      <c r="C12" s="51" t="s">
        <v>380</v>
      </c>
      <c r="D12" s="51" t="s">
        <v>836</v>
      </c>
      <c r="E12" s="51" t="s">
        <v>774</v>
      </c>
      <c r="F12" s="51" t="s">
        <v>728</v>
      </c>
      <c r="G12" s="51" t="s">
        <v>1364</v>
      </c>
      <c r="H12" s="51" t="s">
        <v>952</v>
      </c>
      <c r="I12" s="51" t="s">
        <v>20</v>
      </c>
    </row>
    <row r="13" spans="1:9" ht="24.95" customHeight="1">
      <c r="A13" s="50">
        <v>170068113</v>
      </c>
      <c r="B13" s="51" t="s">
        <v>1440</v>
      </c>
      <c r="C13" s="51" t="s">
        <v>1441</v>
      </c>
      <c r="D13" s="51" t="s">
        <v>1442</v>
      </c>
      <c r="E13" s="51" t="s">
        <v>714</v>
      </c>
      <c r="F13" s="51" t="s">
        <v>803</v>
      </c>
      <c r="G13" s="51" t="s">
        <v>5730</v>
      </c>
      <c r="H13" s="51" t="s">
        <v>1023</v>
      </c>
      <c r="I13" s="51" t="s">
        <v>20</v>
      </c>
    </row>
    <row r="14" spans="1:9" ht="24.95" customHeight="1">
      <c r="A14" s="50">
        <v>170068114</v>
      </c>
      <c r="B14" s="51" t="s">
        <v>1444</v>
      </c>
      <c r="C14" s="51" t="s">
        <v>518</v>
      </c>
      <c r="D14" s="51" t="s">
        <v>1445</v>
      </c>
      <c r="E14" s="51" t="s">
        <v>818</v>
      </c>
      <c r="F14" s="51" t="s">
        <v>709</v>
      </c>
      <c r="G14" s="51" t="s">
        <v>5731</v>
      </c>
      <c r="H14" s="51" t="s">
        <v>684</v>
      </c>
      <c r="I14" s="51" t="s">
        <v>20</v>
      </c>
    </row>
    <row r="15" spans="1:9" ht="24.95" hidden="1" customHeight="1">
      <c r="A15" s="50">
        <v>170068115</v>
      </c>
      <c r="B15" s="51" t="s">
        <v>1449</v>
      </c>
      <c r="C15" s="51" t="s">
        <v>1450</v>
      </c>
      <c r="D15" s="51" t="s">
        <v>1451</v>
      </c>
      <c r="E15" s="51" t="s">
        <v>5732</v>
      </c>
      <c r="F15" s="51" t="s">
        <v>5733</v>
      </c>
      <c r="G15" s="51" t="s">
        <v>5728</v>
      </c>
      <c r="H15" s="51" t="s">
        <v>688</v>
      </c>
      <c r="I15" s="52">
        <v>327</v>
      </c>
    </row>
    <row r="16" spans="1:9" ht="24.95" hidden="1" customHeight="1">
      <c r="A16" s="50">
        <v>170068116</v>
      </c>
      <c r="B16" s="51" t="s">
        <v>1453</v>
      </c>
      <c r="C16" s="51" t="s">
        <v>67</v>
      </c>
      <c r="D16" s="51" t="s">
        <v>1454</v>
      </c>
      <c r="E16" s="51" t="s">
        <v>839</v>
      </c>
      <c r="F16" s="51" t="s">
        <v>922</v>
      </c>
      <c r="G16" s="51" t="s">
        <v>5734</v>
      </c>
      <c r="H16" s="51" t="s">
        <v>1009</v>
      </c>
      <c r="I16" s="52">
        <v>253</v>
      </c>
    </row>
    <row r="17" spans="1:9" ht="24.95" customHeight="1">
      <c r="A17" s="50">
        <v>170068117</v>
      </c>
      <c r="B17" s="51" t="s">
        <v>1458</v>
      </c>
      <c r="C17" s="51" t="s">
        <v>1335</v>
      </c>
      <c r="D17" s="51" t="s">
        <v>388</v>
      </c>
      <c r="E17" s="51" t="s">
        <v>813</v>
      </c>
      <c r="F17" s="51" t="s">
        <v>852</v>
      </c>
      <c r="G17" s="51" t="s">
        <v>5735</v>
      </c>
      <c r="H17" s="51" t="s">
        <v>1029</v>
      </c>
      <c r="I17" s="51" t="s">
        <v>20</v>
      </c>
    </row>
    <row r="18" spans="1:9" ht="24.95" hidden="1" customHeight="1">
      <c r="A18" s="50">
        <v>170068119</v>
      </c>
      <c r="B18" s="51" t="s">
        <v>1462</v>
      </c>
      <c r="C18" s="51" t="s">
        <v>17</v>
      </c>
      <c r="D18" s="51" t="s">
        <v>1463</v>
      </c>
      <c r="E18" s="51" t="s">
        <v>909</v>
      </c>
      <c r="F18" s="51" t="s">
        <v>1033</v>
      </c>
      <c r="G18" s="51" t="s">
        <v>5736</v>
      </c>
      <c r="H18" s="51" t="s">
        <v>685</v>
      </c>
      <c r="I18" s="52">
        <v>274</v>
      </c>
    </row>
    <row r="19" spans="1:9" ht="24.95" hidden="1" customHeight="1">
      <c r="A19" s="50">
        <v>170068120</v>
      </c>
      <c r="B19" s="51" t="s">
        <v>1467</v>
      </c>
      <c r="C19" s="51" t="s">
        <v>227</v>
      </c>
      <c r="D19" s="51" t="s">
        <v>246</v>
      </c>
      <c r="E19" s="51" t="s">
        <v>5737</v>
      </c>
      <c r="F19" s="51" t="s">
        <v>898</v>
      </c>
      <c r="G19" s="51" t="s">
        <v>823</v>
      </c>
      <c r="H19" s="51" t="s">
        <v>5738</v>
      </c>
      <c r="I19" s="52">
        <v>267</v>
      </c>
    </row>
    <row r="20" spans="1:9" ht="24.95" customHeight="1">
      <c r="A20" s="50">
        <v>170068122</v>
      </c>
      <c r="B20" s="51" t="s">
        <v>1472</v>
      </c>
      <c r="C20" s="51" t="s">
        <v>17</v>
      </c>
      <c r="D20" s="51" t="s">
        <v>1473</v>
      </c>
      <c r="E20" s="51" t="s">
        <v>790</v>
      </c>
      <c r="F20" s="51" t="s">
        <v>683</v>
      </c>
      <c r="G20" s="51" t="s">
        <v>5739</v>
      </c>
      <c r="H20" s="51" t="s">
        <v>760</v>
      </c>
      <c r="I20" s="51" t="s">
        <v>20</v>
      </c>
    </row>
    <row r="21" spans="1:9" ht="24.95" hidden="1" customHeight="1">
      <c r="A21" s="50">
        <v>170068123</v>
      </c>
      <c r="B21" s="51" t="s">
        <v>1476</v>
      </c>
      <c r="C21" s="51" t="s">
        <v>1477</v>
      </c>
      <c r="D21" s="51" t="s">
        <v>1478</v>
      </c>
      <c r="E21" s="51" t="s">
        <v>888</v>
      </c>
      <c r="F21" s="51" t="s">
        <v>683</v>
      </c>
      <c r="G21" s="51" t="s">
        <v>5740</v>
      </c>
      <c r="H21" s="51" t="s">
        <v>5738</v>
      </c>
      <c r="I21" s="52">
        <v>221</v>
      </c>
    </row>
    <row r="22" spans="1:9" ht="24.95" customHeight="1">
      <c r="A22" s="50">
        <v>170068124</v>
      </c>
      <c r="B22" s="51" t="s">
        <v>1482</v>
      </c>
      <c r="C22" s="51" t="s">
        <v>44</v>
      </c>
      <c r="D22" s="51" t="s">
        <v>298</v>
      </c>
      <c r="E22" s="51" t="s">
        <v>674</v>
      </c>
      <c r="F22" s="51" t="s">
        <v>898</v>
      </c>
      <c r="G22" s="51" t="s">
        <v>1344</v>
      </c>
      <c r="H22" s="51" t="s">
        <v>952</v>
      </c>
      <c r="I22" s="51" t="s">
        <v>20</v>
      </c>
    </row>
    <row r="23" spans="1:9" ht="24.95" hidden="1" customHeight="1">
      <c r="A23" s="50">
        <v>170068125</v>
      </c>
      <c r="B23" s="51" t="s">
        <v>1486</v>
      </c>
      <c r="C23" s="51" t="s">
        <v>1487</v>
      </c>
      <c r="D23" s="51" t="s">
        <v>1488</v>
      </c>
      <c r="E23" s="51" t="s">
        <v>761</v>
      </c>
      <c r="F23" s="51" t="s">
        <v>745</v>
      </c>
      <c r="G23" s="51" t="s">
        <v>5741</v>
      </c>
      <c r="H23" s="51" t="s">
        <v>804</v>
      </c>
      <c r="I23" s="52">
        <v>254</v>
      </c>
    </row>
    <row r="24" spans="1:9" ht="24.95" customHeight="1">
      <c r="A24" s="50">
        <v>170068126</v>
      </c>
      <c r="B24" s="51" t="s">
        <v>1491</v>
      </c>
      <c r="C24" s="51" t="s">
        <v>1073</v>
      </c>
      <c r="D24" s="51" t="s">
        <v>967</v>
      </c>
      <c r="E24" s="51" t="s">
        <v>894</v>
      </c>
      <c r="F24" s="51" t="s">
        <v>762</v>
      </c>
      <c r="G24" s="51" t="s">
        <v>742</v>
      </c>
      <c r="H24" s="51" t="s">
        <v>5742</v>
      </c>
      <c r="I24" s="51" t="s">
        <v>20</v>
      </c>
    </row>
    <row r="25" spans="1:9" ht="24.95" hidden="1" customHeight="1">
      <c r="A25" s="50">
        <v>170068127</v>
      </c>
      <c r="B25" s="51" t="s">
        <v>1495</v>
      </c>
      <c r="C25" s="51" t="s">
        <v>435</v>
      </c>
      <c r="D25" s="51" t="s">
        <v>690</v>
      </c>
      <c r="E25" s="51" t="s">
        <v>723</v>
      </c>
      <c r="F25" s="51" t="s">
        <v>762</v>
      </c>
      <c r="G25" s="51" t="s">
        <v>5743</v>
      </c>
      <c r="H25" s="51" t="s">
        <v>1157</v>
      </c>
      <c r="I25" s="52">
        <v>183</v>
      </c>
    </row>
    <row r="26" spans="1:9" ht="24.95" customHeight="1">
      <c r="A26" s="50">
        <v>170068128</v>
      </c>
      <c r="B26" s="51" t="s">
        <v>1499</v>
      </c>
      <c r="C26" s="51" t="s">
        <v>1500</v>
      </c>
      <c r="D26" s="51" t="s">
        <v>1501</v>
      </c>
      <c r="E26" s="51" t="s">
        <v>926</v>
      </c>
      <c r="F26" s="51" t="s">
        <v>988</v>
      </c>
      <c r="G26" s="51" t="s">
        <v>764</v>
      </c>
      <c r="H26" s="51" t="s">
        <v>875</v>
      </c>
      <c r="I26" s="51" t="s">
        <v>20</v>
      </c>
    </row>
    <row r="27" spans="1:9" ht="24.95" hidden="1" customHeight="1">
      <c r="A27" s="50">
        <v>170068129</v>
      </c>
      <c r="B27" s="51" t="s">
        <v>1506</v>
      </c>
      <c r="C27" s="51" t="s">
        <v>754</v>
      </c>
      <c r="D27" s="51" t="s">
        <v>536</v>
      </c>
      <c r="E27" s="51" t="s">
        <v>839</v>
      </c>
      <c r="F27" s="51" t="s">
        <v>5733</v>
      </c>
      <c r="G27" s="51" t="s">
        <v>5744</v>
      </c>
      <c r="H27" s="51" t="s">
        <v>1358</v>
      </c>
      <c r="I27" s="52">
        <v>265</v>
      </c>
    </row>
    <row r="28" spans="1:9" ht="24.95" hidden="1" customHeight="1">
      <c r="A28" s="50">
        <v>170068130</v>
      </c>
      <c r="B28" s="51" t="s">
        <v>1510</v>
      </c>
      <c r="C28" s="51" t="s">
        <v>399</v>
      </c>
      <c r="D28" s="51" t="s">
        <v>1195</v>
      </c>
      <c r="E28" s="51" t="s">
        <v>1045</v>
      </c>
      <c r="F28" s="51" t="s">
        <v>5745</v>
      </c>
      <c r="G28" s="51" t="s">
        <v>5746</v>
      </c>
      <c r="H28" s="51" t="s">
        <v>1364</v>
      </c>
      <c r="I28" s="52">
        <v>324</v>
      </c>
    </row>
    <row r="29" spans="1:9" ht="24.95" hidden="1" customHeight="1">
      <c r="A29" s="50">
        <v>170068131</v>
      </c>
      <c r="B29" s="51" t="s">
        <v>1512</v>
      </c>
      <c r="C29" s="51" t="s">
        <v>105</v>
      </c>
      <c r="D29" s="51" t="s">
        <v>1074</v>
      </c>
      <c r="E29" s="51" t="s">
        <v>806</v>
      </c>
      <c r="F29" s="51" t="s">
        <v>968</v>
      </c>
      <c r="G29" s="51" t="s">
        <v>5747</v>
      </c>
      <c r="H29" s="51" t="s">
        <v>808</v>
      </c>
      <c r="I29" s="52">
        <v>255</v>
      </c>
    </row>
    <row r="30" spans="1:9" ht="24.95" customHeight="1">
      <c r="A30" s="50">
        <v>170068132</v>
      </c>
      <c r="B30" s="51" t="s">
        <v>1515</v>
      </c>
      <c r="C30" s="51" t="s">
        <v>1102</v>
      </c>
      <c r="D30" s="51" t="s">
        <v>1139</v>
      </c>
      <c r="E30" s="51" t="s">
        <v>845</v>
      </c>
      <c r="F30" s="51" t="s">
        <v>768</v>
      </c>
      <c r="G30" s="51" t="s">
        <v>5748</v>
      </c>
      <c r="H30" s="51" t="s">
        <v>1206</v>
      </c>
      <c r="I30" s="51" t="s">
        <v>20</v>
      </c>
    </row>
    <row r="31" spans="1:9" ht="24.95" customHeight="1">
      <c r="A31" s="50">
        <v>170068133</v>
      </c>
      <c r="B31" s="51" t="s">
        <v>1519</v>
      </c>
      <c r="C31" s="51" t="s">
        <v>310</v>
      </c>
      <c r="D31" s="51" t="s">
        <v>1520</v>
      </c>
      <c r="E31" s="9"/>
      <c r="F31" s="9"/>
      <c r="G31" s="9"/>
      <c r="H31" s="9"/>
      <c r="I31" s="51" t="s">
        <v>155</v>
      </c>
    </row>
    <row r="32" spans="1:9" ht="24.95" customHeight="1">
      <c r="A32" s="50">
        <v>170068134</v>
      </c>
      <c r="B32" s="51" t="s">
        <v>1524</v>
      </c>
      <c r="C32" s="51" t="s">
        <v>1525</v>
      </c>
      <c r="D32" s="51" t="s">
        <v>801</v>
      </c>
      <c r="E32" s="51" t="s">
        <v>5749</v>
      </c>
      <c r="F32" s="51" t="s">
        <v>5750</v>
      </c>
      <c r="G32" s="51" t="s">
        <v>5751</v>
      </c>
      <c r="H32" s="51" t="s">
        <v>5752</v>
      </c>
      <c r="I32" s="51" t="s">
        <v>20</v>
      </c>
    </row>
    <row r="33" spans="1:9" ht="24.95" customHeight="1">
      <c r="A33" s="50">
        <v>170068135</v>
      </c>
      <c r="B33" s="51" t="s">
        <v>1530</v>
      </c>
      <c r="C33" s="51" t="s">
        <v>299</v>
      </c>
      <c r="D33" s="51" t="s">
        <v>773</v>
      </c>
      <c r="E33" s="51" t="s">
        <v>1347</v>
      </c>
      <c r="F33" s="51" t="s">
        <v>859</v>
      </c>
      <c r="G33" s="51" t="s">
        <v>1250</v>
      </c>
      <c r="H33" s="51" t="s">
        <v>952</v>
      </c>
      <c r="I33" s="51" t="s">
        <v>20</v>
      </c>
    </row>
    <row r="34" spans="1:9" ht="24.95" hidden="1" customHeight="1">
      <c r="A34" s="50">
        <v>170068136</v>
      </c>
      <c r="B34" s="51" t="s">
        <v>1534</v>
      </c>
      <c r="C34" s="51" t="s">
        <v>1535</v>
      </c>
      <c r="D34" s="51" t="s">
        <v>1536</v>
      </c>
      <c r="E34" s="51" t="s">
        <v>888</v>
      </c>
      <c r="F34" s="51" t="s">
        <v>1224</v>
      </c>
      <c r="G34" s="51" t="s">
        <v>5753</v>
      </c>
      <c r="H34" s="51" t="s">
        <v>798</v>
      </c>
      <c r="I34" s="52">
        <v>254</v>
      </c>
    </row>
    <row r="35" spans="1:9" ht="24.95" hidden="1" customHeight="1">
      <c r="A35" s="50">
        <v>170068137</v>
      </c>
      <c r="B35" s="51" t="s">
        <v>1539</v>
      </c>
      <c r="C35" s="51" t="s">
        <v>44</v>
      </c>
      <c r="D35" s="51" t="s">
        <v>30</v>
      </c>
      <c r="E35" s="51" t="s">
        <v>806</v>
      </c>
      <c r="F35" s="51" t="s">
        <v>912</v>
      </c>
      <c r="G35" s="51" t="s">
        <v>884</v>
      </c>
      <c r="H35" s="51" t="s">
        <v>1012</v>
      </c>
      <c r="I35" s="52">
        <v>276</v>
      </c>
    </row>
    <row r="36" spans="1:9" ht="24.95" customHeight="1">
      <c r="A36" s="50">
        <v>170068138</v>
      </c>
      <c r="B36" s="51" t="s">
        <v>1541</v>
      </c>
      <c r="C36" s="51" t="s">
        <v>77</v>
      </c>
      <c r="D36" s="51" t="s">
        <v>1282</v>
      </c>
      <c r="E36" s="51" t="s">
        <v>771</v>
      </c>
      <c r="F36" s="51" t="s">
        <v>1224</v>
      </c>
      <c r="G36" s="51" t="s">
        <v>5754</v>
      </c>
      <c r="H36" s="51" t="s">
        <v>5755</v>
      </c>
      <c r="I36" s="51" t="s">
        <v>20</v>
      </c>
    </row>
    <row r="37" spans="1:9" ht="24.95" hidden="1" customHeight="1">
      <c r="A37" s="50">
        <v>170068139</v>
      </c>
      <c r="B37" s="51" t="s">
        <v>1543</v>
      </c>
      <c r="C37" s="51" t="s">
        <v>118</v>
      </c>
      <c r="D37" s="51" t="s">
        <v>1544</v>
      </c>
      <c r="E37" s="51" t="s">
        <v>822</v>
      </c>
      <c r="F37" s="51" t="s">
        <v>899</v>
      </c>
      <c r="G37" s="51" t="s">
        <v>5753</v>
      </c>
      <c r="H37" s="51" t="s">
        <v>722</v>
      </c>
      <c r="I37" s="52">
        <v>238</v>
      </c>
    </row>
    <row r="38" spans="1:9" ht="24.95" hidden="1" customHeight="1">
      <c r="A38" s="50">
        <v>170068140</v>
      </c>
      <c r="B38" s="51" t="s">
        <v>1545</v>
      </c>
      <c r="C38" s="51" t="s">
        <v>44</v>
      </c>
      <c r="D38" s="51" t="s">
        <v>1544</v>
      </c>
      <c r="E38" s="51" t="s">
        <v>1005</v>
      </c>
      <c r="F38" s="51" t="s">
        <v>859</v>
      </c>
      <c r="G38" s="51" t="s">
        <v>5724</v>
      </c>
      <c r="H38" s="51" t="s">
        <v>1339</v>
      </c>
      <c r="I38" s="52">
        <v>252</v>
      </c>
    </row>
    <row r="39" spans="1:9" ht="24.95" hidden="1" customHeight="1">
      <c r="A39" s="50">
        <v>170068141</v>
      </c>
      <c r="B39" s="51" t="s">
        <v>1549</v>
      </c>
      <c r="C39" s="51" t="s">
        <v>44</v>
      </c>
      <c r="D39" s="51" t="s">
        <v>1199</v>
      </c>
      <c r="E39" s="51" t="s">
        <v>822</v>
      </c>
      <c r="F39" s="51" t="s">
        <v>762</v>
      </c>
      <c r="G39" s="51" t="s">
        <v>5753</v>
      </c>
      <c r="H39" s="51" t="s">
        <v>736</v>
      </c>
      <c r="I39" s="52">
        <v>247</v>
      </c>
    </row>
    <row r="40" spans="1:9" ht="24.95" hidden="1" customHeight="1">
      <c r="A40" s="50">
        <v>170068142</v>
      </c>
      <c r="B40" s="51" t="s">
        <v>1552</v>
      </c>
      <c r="C40" s="51" t="s">
        <v>1383</v>
      </c>
      <c r="D40" s="51" t="s">
        <v>1553</v>
      </c>
      <c r="E40" s="51" t="s">
        <v>916</v>
      </c>
      <c r="F40" s="51" t="s">
        <v>898</v>
      </c>
      <c r="G40" s="51" t="s">
        <v>5756</v>
      </c>
      <c r="H40" s="51" t="s">
        <v>5757</v>
      </c>
      <c r="I40" s="52">
        <v>241</v>
      </c>
    </row>
    <row r="41" spans="1:9" ht="24.95" hidden="1" customHeight="1">
      <c r="A41" s="50">
        <v>170068143</v>
      </c>
      <c r="B41" s="51" t="s">
        <v>1556</v>
      </c>
      <c r="C41" s="51" t="s">
        <v>1557</v>
      </c>
      <c r="D41" s="51" t="s">
        <v>345</v>
      </c>
      <c r="E41" s="51" t="s">
        <v>916</v>
      </c>
      <c r="F41" s="51" t="s">
        <v>899</v>
      </c>
      <c r="G41" s="51" t="s">
        <v>5758</v>
      </c>
      <c r="H41" s="51" t="s">
        <v>752</v>
      </c>
      <c r="I41" s="52">
        <v>234</v>
      </c>
    </row>
    <row r="42" spans="1:9" ht="24.95" hidden="1" customHeight="1">
      <c r="A42" s="50">
        <v>170068144</v>
      </c>
      <c r="B42" s="51" t="s">
        <v>1560</v>
      </c>
      <c r="C42" s="51" t="s">
        <v>27</v>
      </c>
      <c r="D42" s="51" t="s">
        <v>766</v>
      </c>
      <c r="E42" s="51" t="s">
        <v>771</v>
      </c>
      <c r="F42" s="51" t="s">
        <v>988</v>
      </c>
      <c r="G42" s="51" t="s">
        <v>1054</v>
      </c>
      <c r="H42" s="51" t="s">
        <v>5759</v>
      </c>
      <c r="I42" s="52">
        <v>262</v>
      </c>
    </row>
    <row r="43" spans="1:9" ht="24.95" customHeight="1">
      <c r="A43" s="50">
        <v>170068146</v>
      </c>
      <c r="B43" s="51" t="s">
        <v>1563</v>
      </c>
      <c r="C43" s="51" t="s">
        <v>1564</v>
      </c>
      <c r="D43" s="51" t="s">
        <v>1565</v>
      </c>
      <c r="E43" s="51" t="s">
        <v>1192</v>
      </c>
      <c r="F43" s="51" t="s">
        <v>715</v>
      </c>
      <c r="G43" s="51" t="s">
        <v>1065</v>
      </c>
      <c r="H43" s="51" t="s">
        <v>5757</v>
      </c>
      <c r="I43" s="51" t="s">
        <v>20</v>
      </c>
    </row>
    <row r="44" spans="1:9" ht="24.95" hidden="1" customHeight="1">
      <c r="A44" s="50">
        <v>170068147</v>
      </c>
      <c r="B44" s="51" t="s">
        <v>1569</v>
      </c>
      <c r="C44" s="51" t="s">
        <v>15</v>
      </c>
      <c r="D44" s="51" t="s">
        <v>1570</v>
      </c>
      <c r="E44" s="51" t="s">
        <v>719</v>
      </c>
      <c r="F44" s="51" t="s">
        <v>705</v>
      </c>
      <c r="G44" s="51" t="s">
        <v>5741</v>
      </c>
      <c r="H44" s="51" t="s">
        <v>1317</v>
      </c>
      <c r="I44" s="52">
        <v>221</v>
      </c>
    </row>
    <row r="45" spans="1:9" ht="24.95" hidden="1" customHeight="1">
      <c r="A45" s="50">
        <v>170068148</v>
      </c>
      <c r="B45" s="51" t="s">
        <v>1573</v>
      </c>
      <c r="C45" s="51" t="s">
        <v>22</v>
      </c>
      <c r="D45" s="51" t="s">
        <v>1279</v>
      </c>
      <c r="E45" s="51" t="s">
        <v>822</v>
      </c>
      <c r="F45" s="51" t="s">
        <v>759</v>
      </c>
      <c r="G45" s="51" t="s">
        <v>5760</v>
      </c>
      <c r="H45" s="51" t="s">
        <v>736</v>
      </c>
      <c r="I45" s="52">
        <v>239</v>
      </c>
    </row>
    <row r="46" spans="1:9" ht="24.95" hidden="1" customHeight="1">
      <c r="A46" s="50">
        <v>170068149</v>
      </c>
      <c r="B46" s="51" t="s">
        <v>1576</v>
      </c>
      <c r="C46" s="51" t="s">
        <v>1349</v>
      </c>
      <c r="D46" s="51" t="s">
        <v>152</v>
      </c>
      <c r="E46" s="51" t="s">
        <v>975</v>
      </c>
      <c r="F46" s="51" t="s">
        <v>759</v>
      </c>
      <c r="G46" s="51" t="s">
        <v>892</v>
      </c>
      <c r="H46" s="51" t="s">
        <v>681</v>
      </c>
      <c r="I46" s="52">
        <v>218</v>
      </c>
    </row>
    <row r="47" spans="1:9" ht="24.95" customHeight="1">
      <c r="A47" s="50">
        <v>170068150</v>
      </c>
      <c r="B47" s="51" t="s">
        <v>1580</v>
      </c>
      <c r="C47" s="51" t="s">
        <v>105</v>
      </c>
      <c r="D47" s="51" t="s">
        <v>178</v>
      </c>
      <c r="E47" s="51" t="s">
        <v>1022</v>
      </c>
      <c r="F47" s="51" t="s">
        <v>756</v>
      </c>
      <c r="G47" s="51" t="s">
        <v>5734</v>
      </c>
      <c r="H47" s="51" t="s">
        <v>1007</v>
      </c>
      <c r="I47" s="51" t="s">
        <v>20</v>
      </c>
    </row>
    <row r="48" spans="1:9" ht="24.95" customHeight="1">
      <c r="A48" s="50">
        <v>170068151</v>
      </c>
      <c r="B48" s="51" t="s">
        <v>1583</v>
      </c>
      <c r="C48" s="51" t="s">
        <v>1584</v>
      </c>
      <c r="D48" s="51" t="s">
        <v>1585</v>
      </c>
      <c r="E48" s="51" t="s">
        <v>679</v>
      </c>
      <c r="F48" s="51" t="s">
        <v>728</v>
      </c>
      <c r="G48" s="51" t="s">
        <v>5740</v>
      </c>
      <c r="H48" s="51" t="s">
        <v>798</v>
      </c>
      <c r="I48" s="51" t="s">
        <v>20</v>
      </c>
    </row>
    <row r="49" spans="1:9" ht="24.95" hidden="1" customHeight="1">
      <c r="A49" s="50">
        <v>170068152</v>
      </c>
      <c r="B49" s="51" t="s">
        <v>1587</v>
      </c>
      <c r="C49" s="51" t="s">
        <v>1588</v>
      </c>
      <c r="D49" s="51" t="s">
        <v>766</v>
      </c>
      <c r="E49" s="51" t="s">
        <v>858</v>
      </c>
      <c r="F49" s="51" t="s">
        <v>807</v>
      </c>
      <c r="G49" s="51" t="s">
        <v>5731</v>
      </c>
      <c r="H49" s="51" t="s">
        <v>764</v>
      </c>
      <c r="I49" s="52">
        <v>234</v>
      </c>
    </row>
    <row r="50" spans="1:9" ht="24.95" hidden="1" customHeight="1">
      <c r="A50" s="50">
        <v>170068153</v>
      </c>
      <c r="B50" s="51" t="s">
        <v>1589</v>
      </c>
      <c r="C50" s="51" t="s">
        <v>821</v>
      </c>
      <c r="D50" s="51" t="s">
        <v>1590</v>
      </c>
      <c r="E50" s="51" t="s">
        <v>691</v>
      </c>
      <c r="F50" s="51" t="s">
        <v>728</v>
      </c>
      <c r="G50" s="51" t="s">
        <v>5761</v>
      </c>
      <c r="H50" s="51" t="s">
        <v>949</v>
      </c>
      <c r="I50" s="52">
        <v>242</v>
      </c>
    </row>
    <row r="51" spans="1:9" ht="24.95" customHeight="1">
      <c r="A51" s="50">
        <v>170068154</v>
      </c>
      <c r="B51" s="51" t="s">
        <v>1593</v>
      </c>
      <c r="C51" s="51" t="s">
        <v>1594</v>
      </c>
      <c r="D51" s="51" t="s">
        <v>1595</v>
      </c>
      <c r="E51" s="9"/>
      <c r="F51" s="9"/>
      <c r="G51" s="9"/>
      <c r="H51" s="9"/>
      <c r="I51" s="51" t="s">
        <v>295</v>
      </c>
    </row>
    <row r="52" spans="1:9" ht="24.95" hidden="1" customHeight="1">
      <c r="A52" s="50">
        <v>170068155</v>
      </c>
      <c r="B52" s="51" t="s">
        <v>1597</v>
      </c>
      <c r="C52" s="51" t="s">
        <v>1032</v>
      </c>
      <c r="D52" s="51" t="s">
        <v>1595</v>
      </c>
      <c r="E52" s="51" t="s">
        <v>916</v>
      </c>
      <c r="F52" s="51" t="s">
        <v>781</v>
      </c>
      <c r="G52" s="51" t="s">
        <v>5762</v>
      </c>
      <c r="H52" s="51" t="s">
        <v>5729</v>
      </c>
      <c r="I52" s="52">
        <v>247</v>
      </c>
    </row>
    <row r="53" spans="1:9" ht="24.95" customHeight="1">
      <c r="A53" s="50">
        <v>170068156</v>
      </c>
      <c r="B53" s="51" t="s">
        <v>1600</v>
      </c>
      <c r="C53" s="51" t="s">
        <v>1601</v>
      </c>
      <c r="D53" s="51" t="s">
        <v>1203</v>
      </c>
      <c r="E53" s="51" t="s">
        <v>1183</v>
      </c>
      <c r="F53" s="51" t="s">
        <v>709</v>
      </c>
      <c r="G53" s="51" t="s">
        <v>5756</v>
      </c>
      <c r="H53" s="51" t="s">
        <v>763</v>
      </c>
      <c r="I53" s="51" t="s">
        <v>20</v>
      </c>
    </row>
    <row r="54" spans="1:9" ht="24.95" hidden="1" customHeight="1">
      <c r="A54" s="50">
        <v>170068157</v>
      </c>
      <c r="B54" s="51" t="s">
        <v>1604</v>
      </c>
      <c r="C54" s="51" t="s">
        <v>1605</v>
      </c>
      <c r="D54" s="51" t="s">
        <v>372</v>
      </c>
      <c r="E54" s="51" t="s">
        <v>734</v>
      </c>
      <c r="F54" s="51" t="s">
        <v>720</v>
      </c>
      <c r="G54" s="51" t="s">
        <v>5721</v>
      </c>
      <c r="H54" s="51" t="s">
        <v>5736</v>
      </c>
      <c r="I54" s="52">
        <v>249</v>
      </c>
    </row>
    <row r="55" spans="1:9" ht="24.95" hidden="1" customHeight="1">
      <c r="A55" s="50">
        <v>170068158</v>
      </c>
      <c r="B55" s="51" t="s">
        <v>1608</v>
      </c>
      <c r="C55" s="51" t="s">
        <v>1609</v>
      </c>
      <c r="D55" s="51" t="s">
        <v>1610</v>
      </c>
      <c r="E55" s="51" t="s">
        <v>755</v>
      </c>
      <c r="F55" s="51" t="s">
        <v>922</v>
      </c>
      <c r="G55" s="51" t="s">
        <v>5736</v>
      </c>
      <c r="H55" s="51" t="s">
        <v>5763</v>
      </c>
      <c r="I55" s="52">
        <v>260</v>
      </c>
    </row>
    <row r="56" spans="1:9" ht="24.95" hidden="1" customHeight="1">
      <c r="A56" s="50">
        <v>170068159</v>
      </c>
      <c r="B56" s="51" t="s">
        <v>1612</v>
      </c>
      <c r="C56" s="51" t="s">
        <v>694</v>
      </c>
      <c r="D56" s="51" t="s">
        <v>533</v>
      </c>
      <c r="E56" s="51" t="s">
        <v>998</v>
      </c>
      <c r="F56" s="51" t="s">
        <v>898</v>
      </c>
      <c r="G56" s="51" t="s">
        <v>5724</v>
      </c>
      <c r="H56" s="51" t="s">
        <v>764</v>
      </c>
      <c r="I56" s="52">
        <v>265</v>
      </c>
    </row>
    <row r="57" spans="1:9" ht="24.95" customHeight="1">
      <c r="A57" s="50">
        <v>170068160</v>
      </c>
      <c r="B57" s="51" t="s">
        <v>1615</v>
      </c>
      <c r="C57" s="51" t="s">
        <v>1616</v>
      </c>
      <c r="D57" s="51" t="s">
        <v>1617</v>
      </c>
      <c r="E57" s="51" t="s">
        <v>818</v>
      </c>
      <c r="F57" s="51" t="s">
        <v>899</v>
      </c>
      <c r="G57" s="51" t="s">
        <v>1166</v>
      </c>
      <c r="H57" s="51" t="s">
        <v>5764</v>
      </c>
      <c r="I57" s="51" t="s">
        <v>20</v>
      </c>
    </row>
    <row r="58" spans="1:9" ht="24.95" hidden="1" customHeight="1">
      <c r="A58" s="50">
        <v>170068161</v>
      </c>
      <c r="B58" s="51" t="s">
        <v>1621</v>
      </c>
      <c r="C58" s="51" t="s">
        <v>1622</v>
      </c>
      <c r="D58" s="51" t="s">
        <v>351</v>
      </c>
      <c r="E58" s="51" t="s">
        <v>806</v>
      </c>
      <c r="F58" s="51" t="s">
        <v>899</v>
      </c>
      <c r="G58" s="51" t="s">
        <v>5765</v>
      </c>
      <c r="H58" s="51" t="s">
        <v>1018</v>
      </c>
      <c r="I58" s="52">
        <v>236</v>
      </c>
    </row>
    <row r="59" spans="1:9" ht="24.95" hidden="1" customHeight="1">
      <c r="A59" s="50">
        <v>170068162</v>
      </c>
      <c r="B59" s="51" t="s">
        <v>1623</v>
      </c>
      <c r="C59" s="51" t="s">
        <v>1624</v>
      </c>
      <c r="D59" s="51" t="s">
        <v>649</v>
      </c>
      <c r="E59" s="51" t="s">
        <v>5766</v>
      </c>
      <c r="F59" s="51" t="s">
        <v>988</v>
      </c>
      <c r="G59" s="51" t="s">
        <v>5767</v>
      </c>
      <c r="H59" s="51" t="s">
        <v>764</v>
      </c>
      <c r="I59" s="52">
        <v>312</v>
      </c>
    </row>
    <row r="60" spans="1:9" ht="24.95" hidden="1" customHeight="1">
      <c r="A60" s="50">
        <v>170068163</v>
      </c>
      <c r="B60" s="51" t="s">
        <v>1625</v>
      </c>
      <c r="C60" s="51" t="s">
        <v>1626</v>
      </c>
      <c r="D60" s="51" t="s">
        <v>378</v>
      </c>
      <c r="E60" s="51" t="s">
        <v>755</v>
      </c>
      <c r="F60" s="51" t="s">
        <v>683</v>
      </c>
      <c r="G60" s="51" t="s">
        <v>5724</v>
      </c>
      <c r="H60" s="51" t="s">
        <v>1276</v>
      </c>
      <c r="I60" s="52">
        <v>257</v>
      </c>
    </row>
    <row r="61" spans="1:9" ht="24.95" customHeight="1">
      <c r="A61" s="50">
        <v>170068164</v>
      </c>
      <c r="B61" s="51" t="s">
        <v>1628</v>
      </c>
      <c r="C61" s="51" t="s">
        <v>613</v>
      </c>
      <c r="D61" s="51" t="s">
        <v>1629</v>
      </c>
      <c r="E61" s="51" t="s">
        <v>679</v>
      </c>
      <c r="F61" s="51" t="s">
        <v>979</v>
      </c>
      <c r="G61" s="51" t="s">
        <v>5722</v>
      </c>
      <c r="H61" s="51" t="s">
        <v>735</v>
      </c>
      <c r="I61" s="51" t="s">
        <v>20</v>
      </c>
    </row>
    <row r="62" spans="1:9" ht="24.95" hidden="1" customHeight="1">
      <c r="A62" s="50">
        <v>170068166</v>
      </c>
      <c r="B62" s="51" t="s">
        <v>1632</v>
      </c>
      <c r="C62" s="51" t="s">
        <v>1633</v>
      </c>
      <c r="D62" s="51" t="s">
        <v>362</v>
      </c>
      <c r="E62" s="51" t="s">
        <v>992</v>
      </c>
      <c r="F62" s="51" t="s">
        <v>705</v>
      </c>
      <c r="G62" s="51" t="s">
        <v>5724</v>
      </c>
      <c r="H62" s="51" t="s">
        <v>1165</v>
      </c>
      <c r="I62" s="52">
        <v>248</v>
      </c>
    </row>
    <row r="63" spans="1:9" ht="24.95" hidden="1" customHeight="1">
      <c r="A63" s="50">
        <v>170068167</v>
      </c>
      <c r="B63" s="51" t="s">
        <v>1637</v>
      </c>
      <c r="C63" s="51" t="s">
        <v>264</v>
      </c>
      <c r="D63" s="51" t="s">
        <v>1638</v>
      </c>
      <c r="E63" s="51" t="s">
        <v>761</v>
      </c>
      <c r="F63" s="51" t="s">
        <v>709</v>
      </c>
      <c r="G63" s="51" t="s">
        <v>5768</v>
      </c>
      <c r="H63" s="51" t="s">
        <v>1034</v>
      </c>
      <c r="I63" s="52">
        <v>250</v>
      </c>
    </row>
    <row r="64" spans="1:9" ht="24.95" customHeight="1">
      <c r="A64" s="50">
        <v>170068168</v>
      </c>
      <c r="B64" s="51" t="s">
        <v>1639</v>
      </c>
      <c r="C64" s="51" t="s">
        <v>1640</v>
      </c>
      <c r="D64" s="51" t="s">
        <v>700</v>
      </c>
      <c r="E64" s="51" t="s">
        <v>790</v>
      </c>
      <c r="F64" s="51" t="s">
        <v>5769</v>
      </c>
      <c r="G64" s="51" t="s">
        <v>5759</v>
      </c>
      <c r="H64" s="51" t="s">
        <v>841</v>
      </c>
      <c r="I64" s="51" t="s">
        <v>20</v>
      </c>
    </row>
    <row r="65" spans="1:9" ht="24.95" hidden="1" customHeight="1">
      <c r="A65" s="50">
        <v>170068170</v>
      </c>
      <c r="B65" s="51" t="s">
        <v>1644</v>
      </c>
      <c r="C65" s="51" t="s">
        <v>77</v>
      </c>
      <c r="D65" s="51" t="s">
        <v>690</v>
      </c>
      <c r="E65" s="51" t="s">
        <v>888</v>
      </c>
      <c r="F65" s="51" t="s">
        <v>680</v>
      </c>
      <c r="G65" s="51" t="s">
        <v>5756</v>
      </c>
      <c r="H65" s="51" t="s">
        <v>808</v>
      </c>
      <c r="I65" s="52">
        <v>228</v>
      </c>
    </row>
    <row r="66" spans="1:9" ht="24.95" hidden="1" customHeight="1">
      <c r="A66" s="50">
        <v>170068171</v>
      </c>
      <c r="B66" s="51" t="s">
        <v>1645</v>
      </c>
      <c r="C66" s="51" t="s">
        <v>330</v>
      </c>
      <c r="D66" s="51" t="s">
        <v>152</v>
      </c>
      <c r="E66" s="51" t="s">
        <v>998</v>
      </c>
      <c r="F66" s="51" t="s">
        <v>778</v>
      </c>
      <c r="G66" s="51" t="s">
        <v>724</v>
      </c>
      <c r="H66" s="51" t="s">
        <v>5758</v>
      </c>
      <c r="I66" s="52">
        <v>237</v>
      </c>
    </row>
    <row r="67" spans="1:9" ht="24.95" hidden="1" customHeight="1">
      <c r="A67" s="50">
        <v>170068172</v>
      </c>
      <c r="B67" s="51" t="s">
        <v>1648</v>
      </c>
      <c r="C67" s="51" t="s">
        <v>44</v>
      </c>
      <c r="D67" s="51" t="s">
        <v>1649</v>
      </c>
      <c r="E67" s="51" t="s">
        <v>1005</v>
      </c>
      <c r="F67" s="51" t="s">
        <v>1224</v>
      </c>
      <c r="G67" s="51" t="s">
        <v>1165</v>
      </c>
      <c r="H67" s="51" t="s">
        <v>5770</v>
      </c>
      <c r="I67" s="52">
        <v>255</v>
      </c>
    </row>
    <row r="68" spans="1:9" ht="24.95" customHeight="1">
      <c r="A68" s="50">
        <v>170068173</v>
      </c>
      <c r="B68" s="51" t="s">
        <v>1651</v>
      </c>
      <c r="C68" s="51" t="s">
        <v>1652</v>
      </c>
      <c r="D68" s="51" t="s">
        <v>1653</v>
      </c>
      <c r="E68" s="51" t="s">
        <v>797</v>
      </c>
      <c r="F68" s="51" t="s">
        <v>680</v>
      </c>
      <c r="G68" s="51" t="s">
        <v>5771</v>
      </c>
      <c r="H68" s="51" t="s">
        <v>5765</v>
      </c>
      <c r="I68" s="51" t="s">
        <v>20</v>
      </c>
    </row>
    <row r="69" spans="1:9" ht="24.95" hidden="1" customHeight="1">
      <c r="A69" s="50">
        <v>170068174</v>
      </c>
      <c r="B69" s="51" t="s">
        <v>1658</v>
      </c>
      <c r="C69" s="51" t="s">
        <v>1659</v>
      </c>
      <c r="D69" s="51" t="s">
        <v>1660</v>
      </c>
      <c r="E69" s="51" t="s">
        <v>888</v>
      </c>
      <c r="F69" s="51" t="s">
        <v>927</v>
      </c>
      <c r="G69" s="51" t="s">
        <v>1333</v>
      </c>
      <c r="H69" s="51" t="s">
        <v>5756</v>
      </c>
      <c r="I69" s="52">
        <v>243</v>
      </c>
    </row>
    <row r="70" spans="1:9" ht="24.95" hidden="1" customHeight="1">
      <c r="A70" s="50">
        <v>170068175</v>
      </c>
      <c r="B70" s="51" t="s">
        <v>1663</v>
      </c>
      <c r="C70" s="51" t="s">
        <v>1664</v>
      </c>
      <c r="D70" s="51" t="s">
        <v>655</v>
      </c>
      <c r="E70" s="51" t="s">
        <v>802</v>
      </c>
      <c r="F70" s="51" t="s">
        <v>1224</v>
      </c>
      <c r="G70" s="51" t="s">
        <v>684</v>
      </c>
      <c r="H70" s="51" t="s">
        <v>5772</v>
      </c>
      <c r="I70" s="52">
        <v>289</v>
      </c>
    </row>
    <row r="71" spans="1:9" ht="24.95" hidden="1" customHeight="1">
      <c r="A71" s="50">
        <v>170068176</v>
      </c>
      <c r="B71" s="51" t="s">
        <v>1665</v>
      </c>
      <c r="C71" s="51" t="s">
        <v>1666</v>
      </c>
      <c r="D71" s="51" t="s">
        <v>739</v>
      </c>
      <c r="E71" s="51" t="s">
        <v>888</v>
      </c>
      <c r="F71" s="51" t="s">
        <v>705</v>
      </c>
      <c r="G71" s="51" t="s">
        <v>702</v>
      </c>
      <c r="H71" s="51" t="s">
        <v>842</v>
      </c>
      <c r="I71" s="52">
        <v>214</v>
      </c>
    </row>
    <row r="72" spans="1:9" ht="24.95" hidden="1" customHeight="1">
      <c r="A72" s="50">
        <v>170068177</v>
      </c>
      <c r="B72" s="51" t="s">
        <v>1668</v>
      </c>
      <c r="C72" s="51" t="s">
        <v>15</v>
      </c>
      <c r="D72" s="51" t="s">
        <v>1325</v>
      </c>
      <c r="E72" s="51" t="s">
        <v>761</v>
      </c>
      <c r="F72" s="51" t="s">
        <v>683</v>
      </c>
      <c r="G72" s="51" t="s">
        <v>5756</v>
      </c>
      <c r="H72" s="51" t="s">
        <v>1266</v>
      </c>
      <c r="I72" s="52">
        <v>256</v>
      </c>
    </row>
    <row r="73" spans="1:9" ht="24.95" hidden="1" customHeight="1">
      <c r="A73" s="50">
        <v>170068179</v>
      </c>
      <c r="B73" s="51" t="s">
        <v>1670</v>
      </c>
      <c r="C73" s="51" t="s">
        <v>1671</v>
      </c>
      <c r="D73" s="51" t="s">
        <v>311</v>
      </c>
      <c r="E73" s="51" t="s">
        <v>839</v>
      </c>
      <c r="F73" s="51" t="s">
        <v>687</v>
      </c>
      <c r="G73" s="51" t="s">
        <v>1386</v>
      </c>
      <c r="H73" s="51" t="s">
        <v>1009</v>
      </c>
      <c r="I73" s="52">
        <v>222</v>
      </c>
    </row>
    <row r="74" spans="1:9" ht="24.95" hidden="1" customHeight="1">
      <c r="A74" s="50">
        <v>170068180</v>
      </c>
      <c r="B74" s="51" t="s">
        <v>1674</v>
      </c>
      <c r="C74" s="51" t="s">
        <v>115</v>
      </c>
      <c r="D74" s="51" t="s">
        <v>355</v>
      </c>
      <c r="E74" s="51" t="s">
        <v>858</v>
      </c>
      <c r="F74" s="51" t="s">
        <v>927</v>
      </c>
      <c r="G74" s="51" t="s">
        <v>913</v>
      </c>
      <c r="H74" s="51" t="s">
        <v>1358</v>
      </c>
      <c r="I74" s="52">
        <v>287</v>
      </c>
    </row>
    <row r="75" spans="1:9" ht="24.95" hidden="1" customHeight="1">
      <c r="A75" s="50">
        <v>170068181</v>
      </c>
      <c r="B75" s="51" t="s">
        <v>1676</v>
      </c>
      <c r="C75" s="51" t="s">
        <v>1677</v>
      </c>
      <c r="D75" s="51" t="s">
        <v>152</v>
      </c>
      <c r="E75" s="51" t="s">
        <v>888</v>
      </c>
      <c r="F75" s="51" t="s">
        <v>852</v>
      </c>
      <c r="G75" s="51" t="s">
        <v>5759</v>
      </c>
      <c r="H75" s="51" t="s">
        <v>849</v>
      </c>
      <c r="I75" s="52">
        <v>240</v>
      </c>
    </row>
    <row r="76" spans="1:9" ht="24.95" hidden="1" customHeight="1">
      <c r="A76" s="50">
        <v>170068183</v>
      </c>
      <c r="B76" s="51" t="s">
        <v>1682</v>
      </c>
      <c r="C76" s="51" t="s">
        <v>38</v>
      </c>
      <c r="D76" s="51" t="s">
        <v>1442</v>
      </c>
      <c r="E76" s="51" t="s">
        <v>861</v>
      </c>
      <c r="F76" s="51" t="s">
        <v>922</v>
      </c>
      <c r="G76" s="51" t="s">
        <v>994</v>
      </c>
      <c r="H76" s="51" t="s">
        <v>5760</v>
      </c>
      <c r="I76" s="52">
        <v>279</v>
      </c>
    </row>
    <row r="77" spans="1:9" ht="24.95" hidden="1" customHeight="1">
      <c r="A77" s="50">
        <v>170068184</v>
      </c>
      <c r="B77" s="51" t="s">
        <v>1684</v>
      </c>
      <c r="C77" s="51" t="s">
        <v>44</v>
      </c>
      <c r="D77" s="51" t="s">
        <v>90</v>
      </c>
      <c r="E77" s="51" t="s">
        <v>806</v>
      </c>
      <c r="F77" s="51" t="s">
        <v>1305</v>
      </c>
      <c r="G77" s="51" t="s">
        <v>1370</v>
      </c>
      <c r="H77" s="51" t="s">
        <v>5762</v>
      </c>
      <c r="I77" s="52">
        <v>241</v>
      </c>
    </row>
    <row r="78" spans="1:9" ht="24.95" hidden="1" customHeight="1">
      <c r="A78" s="50">
        <v>170068185</v>
      </c>
      <c r="B78" s="51" t="s">
        <v>1686</v>
      </c>
      <c r="C78" s="51" t="s">
        <v>313</v>
      </c>
      <c r="D78" s="51" t="s">
        <v>549</v>
      </c>
      <c r="E78" s="51" t="s">
        <v>888</v>
      </c>
      <c r="F78" s="51" t="s">
        <v>859</v>
      </c>
      <c r="G78" s="51" t="s">
        <v>1078</v>
      </c>
      <c r="H78" s="51" t="s">
        <v>5761</v>
      </c>
      <c r="I78" s="52">
        <v>266</v>
      </c>
    </row>
    <row r="79" spans="1:9" ht="24.95" customHeight="1">
      <c r="A79" s="50">
        <v>170068186</v>
      </c>
      <c r="B79" s="51" t="s">
        <v>1689</v>
      </c>
      <c r="C79" s="51" t="s">
        <v>177</v>
      </c>
      <c r="D79" s="51" t="s">
        <v>829</v>
      </c>
      <c r="E79" s="51" t="s">
        <v>774</v>
      </c>
      <c r="F79" s="51" t="s">
        <v>697</v>
      </c>
      <c r="G79" s="51" t="s">
        <v>920</v>
      </c>
      <c r="H79" s="51" t="s">
        <v>5773</v>
      </c>
      <c r="I79" s="51" t="s">
        <v>20</v>
      </c>
    </row>
    <row r="80" spans="1:9" ht="24.95" hidden="1" customHeight="1">
      <c r="A80" s="50">
        <v>170068187</v>
      </c>
      <c r="B80" s="51" t="s">
        <v>1691</v>
      </c>
      <c r="C80" s="51" t="s">
        <v>401</v>
      </c>
      <c r="D80" s="51" t="s">
        <v>1692</v>
      </c>
      <c r="E80" s="51" t="s">
        <v>858</v>
      </c>
      <c r="F80" s="51" t="s">
        <v>852</v>
      </c>
      <c r="G80" s="51" t="s">
        <v>920</v>
      </c>
      <c r="H80" s="51" t="s">
        <v>5774</v>
      </c>
      <c r="I80" s="52">
        <v>245</v>
      </c>
    </row>
    <row r="81" spans="1:9" ht="24.95" hidden="1" customHeight="1">
      <c r="A81" s="50">
        <v>170068188</v>
      </c>
      <c r="B81" s="51" t="s">
        <v>1693</v>
      </c>
      <c r="C81" s="51" t="s">
        <v>1694</v>
      </c>
      <c r="D81" s="51" t="s">
        <v>1695</v>
      </c>
      <c r="E81" s="51" t="s">
        <v>888</v>
      </c>
      <c r="F81" s="51" t="s">
        <v>1305</v>
      </c>
      <c r="G81" s="51" t="s">
        <v>881</v>
      </c>
      <c r="H81" s="51" t="s">
        <v>5774</v>
      </c>
      <c r="I81" s="52">
        <v>249</v>
      </c>
    </row>
    <row r="82" spans="1:9" ht="24.95" hidden="1" customHeight="1">
      <c r="A82" s="50">
        <v>170068189</v>
      </c>
      <c r="B82" s="51" t="s">
        <v>1696</v>
      </c>
      <c r="C82" s="51" t="s">
        <v>529</v>
      </c>
      <c r="D82" s="51" t="s">
        <v>1695</v>
      </c>
      <c r="E82" s="51" t="s">
        <v>916</v>
      </c>
      <c r="F82" s="51" t="s">
        <v>943</v>
      </c>
      <c r="G82" s="51" t="s">
        <v>702</v>
      </c>
      <c r="H82" s="51" t="s">
        <v>5760</v>
      </c>
      <c r="I82" s="52">
        <v>236</v>
      </c>
    </row>
    <row r="83" spans="1:9" ht="24.95" hidden="1" customHeight="1">
      <c r="A83" s="50">
        <v>170068190</v>
      </c>
      <c r="B83" s="51" t="s">
        <v>1699</v>
      </c>
      <c r="C83" s="51" t="s">
        <v>1700</v>
      </c>
      <c r="D83" s="51" t="s">
        <v>237</v>
      </c>
      <c r="E83" s="51" t="s">
        <v>998</v>
      </c>
      <c r="F83" s="51" t="s">
        <v>807</v>
      </c>
      <c r="G83" s="51" t="s">
        <v>1089</v>
      </c>
      <c r="H83" s="51" t="s">
        <v>5756</v>
      </c>
      <c r="I83" s="52">
        <v>233</v>
      </c>
    </row>
    <row r="84" spans="1:9" ht="24.95" hidden="1" customHeight="1">
      <c r="A84" s="50">
        <v>170068191</v>
      </c>
      <c r="B84" s="51" t="s">
        <v>1702</v>
      </c>
      <c r="C84" s="51" t="s">
        <v>44</v>
      </c>
      <c r="D84" s="51" t="s">
        <v>1703</v>
      </c>
      <c r="E84" s="51" t="s">
        <v>861</v>
      </c>
      <c r="F84" s="51" t="s">
        <v>709</v>
      </c>
      <c r="G84" s="51" t="s">
        <v>5775</v>
      </c>
      <c r="H84" s="51" t="s">
        <v>1385</v>
      </c>
      <c r="I84" s="52">
        <v>200</v>
      </c>
    </row>
    <row r="85" spans="1:9" ht="24.95" hidden="1" customHeight="1">
      <c r="A85" s="50">
        <v>170068192</v>
      </c>
      <c r="B85" s="51" t="s">
        <v>1705</v>
      </c>
      <c r="C85" s="51" t="s">
        <v>1706</v>
      </c>
      <c r="D85" s="51" t="s">
        <v>1707</v>
      </c>
      <c r="E85" s="51" t="s">
        <v>1005</v>
      </c>
      <c r="F85" s="51" t="s">
        <v>5776</v>
      </c>
      <c r="G85" s="51" t="s">
        <v>917</v>
      </c>
      <c r="H85" s="51" t="s">
        <v>1374</v>
      </c>
      <c r="I85" s="52">
        <v>206</v>
      </c>
    </row>
    <row r="86" spans="1:9" ht="24.95" hidden="1" customHeight="1">
      <c r="A86" s="50">
        <v>170068193</v>
      </c>
      <c r="B86" s="51" t="s">
        <v>1708</v>
      </c>
      <c r="C86" s="51" t="s">
        <v>1102</v>
      </c>
      <c r="D86" s="51" t="s">
        <v>1709</v>
      </c>
      <c r="E86" s="51" t="s">
        <v>771</v>
      </c>
      <c r="F86" s="51" t="s">
        <v>697</v>
      </c>
      <c r="G86" s="51" t="s">
        <v>5777</v>
      </c>
      <c r="H86" s="51" t="s">
        <v>1266</v>
      </c>
      <c r="I86" s="52">
        <v>253</v>
      </c>
    </row>
    <row r="87" spans="1:9" ht="24.95" customHeight="1">
      <c r="A87" s="50">
        <v>170068194</v>
      </c>
      <c r="B87" s="51" t="s">
        <v>1710</v>
      </c>
      <c r="C87" s="51" t="s">
        <v>754</v>
      </c>
      <c r="D87" s="51" t="s">
        <v>1711</v>
      </c>
      <c r="E87" s="51" t="s">
        <v>815</v>
      </c>
      <c r="F87" s="51" t="s">
        <v>748</v>
      </c>
      <c r="G87" s="51" t="s">
        <v>5744</v>
      </c>
      <c r="H87" s="51" t="s">
        <v>819</v>
      </c>
      <c r="I87" s="51" t="s">
        <v>20</v>
      </c>
    </row>
    <row r="88" spans="1:9" ht="24.95" hidden="1" customHeight="1">
      <c r="A88" s="50">
        <v>170068196</v>
      </c>
      <c r="B88" s="51" t="s">
        <v>1712</v>
      </c>
      <c r="C88" s="51" t="s">
        <v>299</v>
      </c>
      <c r="D88" s="51" t="s">
        <v>298</v>
      </c>
      <c r="E88" s="51" t="s">
        <v>861</v>
      </c>
      <c r="F88" s="51" t="s">
        <v>728</v>
      </c>
      <c r="G88" s="51" t="s">
        <v>707</v>
      </c>
      <c r="H88" s="51" t="s">
        <v>736</v>
      </c>
      <c r="I88" s="52">
        <v>243</v>
      </c>
    </row>
    <row r="89" spans="1:9" ht="24.95" hidden="1" customHeight="1">
      <c r="A89" s="50">
        <v>170068198</v>
      </c>
      <c r="B89" s="51" t="s">
        <v>1715</v>
      </c>
      <c r="C89" s="51" t="s">
        <v>1716</v>
      </c>
      <c r="D89" s="51" t="s">
        <v>1717</v>
      </c>
      <c r="E89" s="51" t="s">
        <v>815</v>
      </c>
      <c r="F89" s="51" t="s">
        <v>720</v>
      </c>
      <c r="G89" s="51" t="s">
        <v>928</v>
      </c>
      <c r="H89" s="51" t="s">
        <v>5778</v>
      </c>
      <c r="I89" s="52">
        <v>227</v>
      </c>
    </row>
    <row r="90" spans="1:9" ht="24.95" hidden="1" customHeight="1">
      <c r="A90" s="50">
        <v>170068199</v>
      </c>
      <c r="B90" s="51" t="s">
        <v>1720</v>
      </c>
      <c r="C90" s="51" t="s">
        <v>1721</v>
      </c>
      <c r="D90" s="51" t="s">
        <v>1722</v>
      </c>
      <c r="E90" s="51" t="s">
        <v>815</v>
      </c>
      <c r="F90" s="51" t="s">
        <v>759</v>
      </c>
      <c r="G90" s="51" t="s">
        <v>1069</v>
      </c>
      <c r="H90" s="51" t="s">
        <v>693</v>
      </c>
      <c r="I90" s="52">
        <v>249</v>
      </c>
    </row>
    <row r="91" spans="1:9" ht="24.95" hidden="1" customHeight="1">
      <c r="A91" s="50">
        <v>170068200</v>
      </c>
      <c r="B91" s="51" t="s">
        <v>1725</v>
      </c>
      <c r="C91" s="51" t="s">
        <v>1726</v>
      </c>
      <c r="D91" s="51" t="s">
        <v>1727</v>
      </c>
      <c r="E91" s="51" t="s">
        <v>815</v>
      </c>
      <c r="F91" s="51" t="s">
        <v>709</v>
      </c>
      <c r="G91" s="51" t="s">
        <v>5722</v>
      </c>
      <c r="H91" s="51" t="s">
        <v>1165</v>
      </c>
      <c r="I91" s="52">
        <v>242</v>
      </c>
    </row>
    <row r="92" spans="1:9" ht="24.95" hidden="1" customHeight="1">
      <c r="A92" s="50">
        <v>170068201</v>
      </c>
      <c r="B92" s="51" t="s">
        <v>1728</v>
      </c>
      <c r="C92" s="51" t="s">
        <v>1729</v>
      </c>
      <c r="D92" s="51" t="s">
        <v>1730</v>
      </c>
      <c r="E92" s="51" t="s">
        <v>909</v>
      </c>
      <c r="F92" s="51" t="s">
        <v>720</v>
      </c>
      <c r="G92" s="51" t="s">
        <v>684</v>
      </c>
      <c r="H92" s="51" t="s">
        <v>956</v>
      </c>
      <c r="I92" s="52">
        <v>250</v>
      </c>
    </row>
    <row r="93" spans="1:9" ht="24.95" hidden="1" customHeight="1">
      <c r="A93" s="50">
        <v>170068202</v>
      </c>
      <c r="B93" s="51" t="s">
        <v>1732</v>
      </c>
      <c r="C93" s="51" t="s">
        <v>765</v>
      </c>
      <c r="D93" s="51" t="s">
        <v>346</v>
      </c>
      <c r="E93" s="51" t="s">
        <v>839</v>
      </c>
      <c r="F93" s="51" t="s">
        <v>781</v>
      </c>
      <c r="G93" s="51" t="s">
        <v>1333</v>
      </c>
      <c r="H93" s="51" t="s">
        <v>5779</v>
      </c>
      <c r="I93" s="52">
        <v>206</v>
      </c>
    </row>
    <row r="94" spans="1:9" ht="24.95" hidden="1" customHeight="1">
      <c r="A94" s="50">
        <v>170068203</v>
      </c>
      <c r="B94" s="51" t="s">
        <v>1733</v>
      </c>
      <c r="C94" s="51" t="s">
        <v>1734</v>
      </c>
      <c r="D94" s="51" t="s">
        <v>1735</v>
      </c>
      <c r="E94" s="51" t="s">
        <v>704</v>
      </c>
      <c r="F94" s="51" t="s">
        <v>715</v>
      </c>
      <c r="G94" s="51" t="s">
        <v>5721</v>
      </c>
      <c r="H94" s="51" t="s">
        <v>5768</v>
      </c>
      <c r="I94" s="52">
        <v>251</v>
      </c>
    </row>
    <row r="95" spans="1:9" ht="24.95" hidden="1" customHeight="1">
      <c r="A95" s="50">
        <v>170068204</v>
      </c>
      <c r="B95" s="51" t="s">
        <v>1737</v>
      </c>
      <c r="C95" s="51" t="s">
        <v>440</v>
      </c>
      <c r="D95" s="51" t="s">
        <v>836</v>
      </c>
      <c r="E95" s="51" t="s">
        <v>704</v>
      </c>
      <c r="F95" s="51" t="s">
        <v>781</v>
      </c>
      <c r="G95" s="51" t="s">
        <v>757</v>
      </c>
      <c r="H95" s="51" t="s">
        <v>1042</v>
      </c>
      <c r="I95" s="52">
        <v>239</v>
      </c>
    </row>
    <row r="96" spans="1:9" ht="24.95" hidden="1" customHeight="1">
      <c r="A96" s="50">
        <v>170068205</v>
      </c>
      <c r="B96" s="51" t="s">
        <v>1738</v>
      </c>
      <c r="C96" s="51" t="s">
        <v>1739</v>
      </c>
      <c r="D96" s="51" t="s">
        <v>1740</v>
      </c>
      <c r="E96" s="51" t="s">
        <v>771</v>
      </c>
      <c r="F96" s="51" t="s">
        <v>715</v>
      </c>
      <c r="G96" s="51" t="s">
        <v>5756</v>
      </c>
      <c r="H96" s="51" t="s">
        <v>913</v>
      </c>
      <c r="I96" s="52">
        <v>246</v>
      </c>
    </row>
    <row r="97" spans="1:9" ht="24.95" hidden="1" customHeight="1">
      <c r="A97" s="50">
        <v>170068206</v>
      </c>
      <c r="B97" s="51" t="s">
        <v>1741</v>
      </c>
      <c r="C97" s="51" t="s">
        <v>1742</v>
      </c>
      <c r="D97" s="51" t="s">
        <v>1346</v>
      </c>
      <c r="E97" s="51" t="s">
        <v>806</v>
      </c>
      <c r="F97" s="51" t="s">
        <v>720</v>
      </c>
      <c r="G97" s="51" t="s">
        <v>5760</v>
      </c>
      <c r="H97" s="51" t="s">
        <v>999</v>
      </c>
      <c r="I97" s="52">
        <v>234</v>
      </c>
    </row>
    <row r="98" spans="1:9" ht="24.95" hidden="1" customHeight="1">
      <c r="A98" s="50">
        <v>170068207</v>
      </c>
      <c r="B98" s="51" t="s">
        <v>1743</v>
      </c>
      <c r="C98" s="51" t="s">
        <v>44</v>
      </c>
      <c r="D98" s="51" t="s">
        <v>345</v>
      </c>
      <c r="E98" s="51" t="s">
        <v>686</v>
      </c>
      <c r="F98" s="51" t="s">
        <v>768</v>
      </c>
      <c r="G98" s="51" t="s">
        <v>1366</v>
      </c>
      <c r="H98" s="51" t="s">
        <v>1048</v>
      </c>
      <c r="I98" s="52">
        <v>250</v>
      </c>
    </row>
    <row r="99" spans="1:9" ht="24.95" customHeight="1">
      <c r="A99" s="50">
        <v>170068209</v>
      </c>
      <c r="B99" s="51" t="s">
        <v>1745</v>
      </c>
      <c r="C99" s="51" t="s">
        <v>1746</v>
      </c>
      <c r="D99" s="51" t="s">
        <v>173</v>
      </c>
      <c r="E99" s="9"/>
      <c r="F99" s="9"/>
      <c r="G99" s="9"/>
      <c r="H99" s="9"/>
      <c r="I99" s="51" t="s">
        <v>155</v>
      </c>
    </row>
    <row r="100" spans="1:9" ht="24.95" hidden="1" customHeight="1">
      <c r="A100" s="50">
        <v>170068210</v>
      </c>
      <c r="B100" s="51" t="s">
        <v>1748</v>
      </c>
      <c r="C100" s="51" t="s">
        <v>139</v>
      </c>
      <c r="D100" s="51" t="s">
        <v>649</v>
      </c>
      <c r="E100" s="51" t="s">
        <v>815</v>
      </c>
      <c r="F100" s="51" t="s">
        <v>803</v>
      </c>
      <c r="G100" s="51" t="s">
        <v>842</v>
      </c>
      <c r="H100" s="51" t="s">
        <v>879</v>
      </c>
      <c r="I100" s="52">
        <v>244</v>
      </c>
    </row>
    <row r="101" spans="1:9" ht="24.95" hidden="1" customHeight="1">
      <c r="A101" s="50">
        <v>170068211</v>
      </c>
      <c r="B101" s="51" t="s">
        <v>1749</v>
      </c>
      <c r="C101" s="51" t="s">
        <v>765</v>
      </c>
      <c r="D101" s="51" t="s">
        <v>1750</v>
      </c>
      <c r="E101" s="51" t="s">
        <v>822</v>
      </c>
      <c r="F101" s="51" t="s">
        <v>680</v>
      </c>
      <c r="G101" s="51" t="s">
        <v>5722</v>
      </c>
      <c r="H101" s="51" t="s">
        <v>769</v>
      </c>
      <c r="I101" s="52">
        <v>203</v>
      </c>
    </row>
    <row r="102" spans="1:9" ht="24.95" hidden="1" customHeight="1">
      <c r="A102" s="50">
        <v>170068212</v>
      </c>
      <c r="B102" s="51" t="s">
        <v>1751</v>
      </c>
      <c r="C102" s="51" t="s">
        <v>1752</v>
      </c>
      <c r="D102" s="51" t="s">
        <v>21</v>
      </c>
      <c r="E102" s="51" t="s">
        <v>916</v>
      </c>
      <c r="F102" s="51" t="s">
        <v>697</v>
      </c>
      <c r="G102" s="51" t="s">
        <v>5730</v>
      </c>
      <c r="H102" s="51" t="s">
        <v>1168</v>
      </c>
      <c r="I102" s="52">
        <v>204</v>
      </c>
    </row>
    <row r="103" spans="1:9" ht="24.95" hidden="1" customHeight="1">
      <c r="A103" s="50">
        <v>170068213</v>
      </c>
      <c r="B103" s="51" t="s">
        <v>1753</v>
      </c>
      <c r="C103" s="51" t="s">
        <v>1754</v>
      </c>
      <c r="D103" s="51" t="s">
        <v>1755</v>
      </c>
      <c r="E103" s="51" t="s">
        <v>1043</v>
      </c>
      <c r="F103" s="51" t="s">
        <v>745</v>
      </c>
      <c r="G103" s="51" t="s">
        <v>5762</v>
      </c>
      <c r="H103" s="51" t="s">
        <v>5777</v>
      </c>
      <c r="I103" s="52">
        <v>286</v>
      </c>
    </row>
    <row r="104" spans="1:9" ht="24.95" hidden="1" customHeight="1">
      <c r="A104" s="50">
        <v>170068215</v>
      </c>
      <c r="B104" s="51" t="s">
        <v>1756</v>
      </c>
      <c r="C104" s="51" t="s">
        <v>1757</v>
      </c>
      <c r="D104" s="51" t="s">
        <v>1758</v>
      </c>
      <c r="E104" s="51" t="s">
        <v>704</v>
      </c>
      <c r="F104" s="51" t="s">
        <v>759</v>
      </c>
      <c r="G104" s="51" t="s">
        <v>1339</v>
      </c>
      <c r="H104" s="51" t="s">
        <v>1340</v>
      </c>
      <c r="I104" s="52">
        <v>242</v>
      </c>
    </row>
    <row r="105" spans="1:9" ht="24.95" hidden="1" customHeight="1">
      <c r="A105" s="50">
        <v>170068216</v>
      </c>
      <c r="B105" s="51" t="s">
        <v>5780</v>
      </c>
      <c r="C105" s="51" t="s">
        <v>489</v>
      </c>
      <c r="D105" s="51" t="s">
        <v>1760</v>
      </c>
      <c r="E105" s="51" t="s">
        <v>758</v>
      </c>
      <c r="F105" s="51" t="s">
        <v>762</v>
      </c>
      <c r="G105" s="51" t="s">
        <v>816</v>
      </c>
      <c r="H105" s="51" t="s">
        <v>982</v>
      </c>
      <c r="I105" s="52">
        <v>268</v>
      </c>
    </row>
    <row r="106" spans="1:9" ht="24.95" hidden="1" customHeight="1">
      <c r="A106" s="50">
        <v>170068217</v>
      </c>
      <c r="B106" s="51" t="s">
        <v>1762</v>
      </c>
      <c r="C106" s="51" t="s">
        <v>1763</v>
      </c>
      <c r="D106" s="51" t="s">
        <v>1764</v>
      </c>
      <c r="E106" s="51" t="s">
        <v>975</v>
      </c>
      <c r="F106" s="51" t="s">
        <v>756</v>
      </c>
      <c r="G106" s="51" t="s">
        <v>788</v>
      </c>
      <c r="H106" s="51" t="s">
        <v>1245</v>
      </c>
      <c r="I106" s="52">
        <v>216</v>
      </c>
    </row>
    <row r="107" spans="1:9" ht="24.95" customHeight="1">
      <c r="A107" s="50">
        <v>170068218</v>
      </c>
      <c r="B107" s="51" t="s">
        <v>1767</v>
      </c>
      <c r="C107" s="51" t="s">
        <v>1372</v>
      </c>
      <c r="D107" s="51" t="s">
        <v>1768</v>
      </c>
      <c r="E107" s="51" t="s">
        <v>1155</v>
      </c>
      <c r="F107" s="51" t="s">
        <v>720</v>
      </c>
      <c r="G107" s="51" t="s">
        <v>5765</v>
      </c>
      <c r="H107" s="51" t="s">
        <v>1168</v>
      </c>
      <c r="I107" s="51" t="s">
        <v>20</v>
      </c>
    </row>
    <row r="108" spans="1:9" ht="24.95" hidden="1" customHeight="1">
      <c r="A108" s="50">
        <v>170068219</v>
      </c>
      <c r="B108" s="51" t="s">
        <v>1769</v>
      </c>
      <c r="C108" s="51" t="s">
        <v>1770</v>
      </c>
      <c r="D108" s="51" t="s">
        <v>766</v>
      </c>
      <c r="E108" s="51" t="s">
        <v>888</v>
      </c>
      <c r="F108" s="51" t="s">
        <v>756</v>
      </c>
      <c r="G108" s="51" t="s">
        <v>814</v>
      </c>
      <c r="H108" s="51" t="s">
        <v>5724</v>
      </c>
      <c r="I108" s="52">
        <v>245</v>
      </c>
    </row>
    <row r="109" spans="1:9" ht="24.95" hidden="1" customHeight="1">
      <c r="A109" s="50">
        <v>170068220</v>
      </c>
      <c r="B109" s="51" t="s">
        <v>1772</v>
      </c>
      <c r="C109" s="51" t="s">
        <v>44</v>
      </c>
      <c r="D109" s="51" t="s">
        <v>152</v>
      </c>
      <c r="E109" s="51" t="s">
        <v>888</v>
      </c>
      <c r="F109" s="51" t="s">
        <v>807</v>
      </c>
      <c r="G109" s="51" t="s">
        <v>5765</v>
      </c>
      <c r="H109" s="51" t="s">
        <v>842</v>
      </c>
      <c r="I109" s="52">
        <v>219</v>
      </c>
    </row>
    <row r="110" spans="1:9" ht="24.95" hidden="1" customHeight="1">
      <c r="A110" s="50">
        <v>170068221</v>
      </c>
      <c r="B110" s="51" t="s">
        <v>1773</v>
      </c>
      <c r="C110" s="51" t="s">
        <v>1774</v>
      </c>
      <c r="D110" s="51" t="s">
        <v>1775</v>
      </c>
      <c r="E110" s="51" t="s">
        <v>894</v>
      </c>
      <c r="F110" s="51" t="s">
        <v>899</v>
      </c>
      <c r="G110" s="51" t="s">
        <v>944</v>
      </c>
      <c r="H110" s="51" t="s">
        <v>5756</v>
      </c>
      <c r="I110" s="52">
        <v>280</v>
      </c>
    </row>
    <row r="111" spans="1:9" ht="24.95" hidden="1" customHeight="1">
      <c r="A111" s="50">
        <v>170068222</v>
      </c>
      <c r="B111" s="51" t="s">
        <v>1778</v>
      </c>
      <c r="C111" s="51" t="s">
        <v>1779</v>
      </c>
      <c r="D111" s="51" t="s">
        <v>41</v>
      </c>
      <c r="E111" s="51" t="s">
        <v>806</v>
      </c>
      <c r="F111" s="51" t="s">
        <v>697</v>
      </c>
      <c r="G111" s="51" t="s">
        <v>5781</v>
      </c>
      <c r="H111" s="51" t="s">
        <v>1170</v>
      </c>
      <c r="I111" s="52">
        <v>230</v>
      </c>
    </row>
    <row r="112" spans="1:9" ht="24.95" customHeight="1">
      <c r="A112" s="50">
        <v>170068225</v>
      </c>
      <c r="B112" s="51" t="s">
        <v>1782</v>
      </c>
      <c r="C112" s="51" t="s">
        <v>1783</v>
      </c>
      <c r="D112" s="51" t="s">
        <v>1004</v>
      </c>
      <c r="E112" s="51" t="s">
        <v>1011</v>
      </c>
      <c r="F112" s="51" t="s">
        <v>670</v>
      </c>
      <c r="G112" s="51" t="s">
        <v>5782</v>
      </c>
      <c r="H112" s="51" t="s">
        <v>5783</v>
      </c>
      <c r="I112" s="51" t="s">
        <v>20</v>
      </c>
    </row>
    <row r="113" spans="1:9" ht="24.95" hidden="1" customHeight="1">
      <c r="A113" s="50">
        <v>170068226</v>
      </c>
      <c r="B113" s="51" t="s">
        <v>1786</v>
      </c>
      <c r="C113" s="51" t="s">
        <v>602</v>
      </c>
      <c r="D113" s="51" t="s">
        <v>152</v>
      </c>
      <c r="E113" s="51" t="s">
        <v>839</v>
      </c>
      <c r="F113" s="51" t="s">
        <v>781</v>
      </c>
      <c r="G113" s="51" t="s">
        <v>910</v>
      </c>
      <c r="H113" s="51" t="s">
        <v>1266</v>
      </c>
      <c r="I113" s="52">
        <v>235</v>
      </c>
    </row>
    <row r="114" spans="1:9" ht="24.95" hidden="1" customHeight="1">
      <c r="A114" s="50">
        <v>170068227</v>
      </c>
      <c r="B114" s="51" t="s">
        <v>1788</v>
      </c>
      <c r="C114" s="51" t="s">
        <v>694</v>
      </c>
      <c r="D114" s="51" t="s">
        <v>592</v>
      </c>
      <c r="E114" s="51" t="s">
        <v>998</v>
      </c>
      <c r="F114" s="51" t="s">
        <v>715</v>
      </c>
      <c r="G114" s="51" t="s">
        <v>1078</v>
      </c>
      <c r="H114" s="51" t="s">
        <v>808</v>
      </c>
      <c r="I114" s="52">
        <v>232</v>
      </c>
    </row>
    <row r="115" spans="1:9" ht="24.95" hidden="1" customHeight="1">
      <c r="A115" s="50">
        <v>170068228</v>
      </c>
      <c r="B115" s="51" t="s">
        <v>1790</v>
      </c>
      <c r="C115" s="51" t="s">
        <v>1367</v>
      </c>
      <c r="D115" s="51" t="s">
        <v>470</v>
      </c>
      <c r="E115" s="51" t="s">
        <v>758</v>
      </c>
      <c r="F115" s="51" t="s">
        <v>759</v>
      </c>
      <c r="G115" s="51" t="s">
        <v>999</v>
      </c>
      <c r="H115" s="51" t="s">
        <v>1200</v>
      </c>
      <c r="I115" s="52">
        <v>254</v>
      </c>
    </row>
    <row r="116" spans="1:9" ht="24.95" customHeight="1">
      <c r="A116" s="50">
        <v>170068229</v>
      </c>
      <c r="B116" s="51" t="s">
        <v>1791</v>
      </c>
      <c r="C116" s="51" t="s">
        <v>1792</v>
      </c>
      <c r="D116" s="51" t="s">
        <v>1154</v>
      </c>
      <c r="E116" s="51" t="s">
        <v>740</v>
      </c>
      <c r="F116" s="51" t="s">
        <v>748</v>
      </c>
      <c r="G116" s="51" t="s">
        <v>5740</v>
      </c>
      <c r="H116" s="51" t="s">
        <v>5752</v>
      </c>
      <c r="I116" s="51" t="s">
        <v>20</v>
      </c>
    </row>
    <row r="117" spans="1:9" ht="24.95" hidden="1" customHeight="1">
      <c r="A117" s="50">
        <v>170068230</v>
      </c>
      <c r="B117" s="51" t="s">
        <v>5784</v>
      </c>
      <c r="C117" s="51" t="s">
        <v>5785</v>
      </c>
      <c r="D117" s="51" t="s">
        <v>1795</v>
      </c>
      <c r="E117" s="51" t="s">
        <v>1005</v>
      </c>
      <c r="F117" s="51" t="s">
        <v>859</v>
      </c>
      <c r="G117" s="51" t="s">
        <v>994</v>
      </c>
      <c r="H117" s="51" t="s">
        <v>5762</v>
      </c>
      <c r="I117" s="52">
        <v>264</v>
      </c>
    </row>
    <row r="118" spans="1:9" ht="24.95" hidden="1" customHeight="1">
      <c r="A118" s="50">
        <v>170068231</v>
      </c>
      <c r="B118" s="51" t="s">
        <v>1796</v>
      </c>
      <c r="C118" s="51" t="s">
        <v>105</v>
      </c>
      <c r="D118" s="51" t="s">
        <v>1797</v>
      </c>
      <c r="E118" s="51" t="s">
        <v>691</v>
      </c>
      <c r="F118" s="51" t="s">
        <v>759</v>
      </c>
      <c r="G118" s="51" t="s">
        <v>1120</v>
      </c>
      <c r="H118" s="51" t="s">
        <v>5774</v>
      </c>
      <c r="I118" s="52">
        <v>240</v>
      </c>
    </row>
    <row r="119" spans="1:9" ht="24.95" customHeight="1">
      <c r="A119" s="50">
        <v>170068232</v>
      </c>
      <c r="B119" s="51" t="s">
        <v>1799</v>
      </c>
      <c r="C119" s="51" t="s">
        <v>516</v>
      </c>
      <c r="D119" s="51" t="s">
        <v>388</v>
      </c>
      <c r="E119" s="51" t="s">
        <v>815</v>
      </c>
      <c r="F119" s="51" t="s">
        <v>1064</v>
      </c>
      <c r="G119" s="51" t="s">
        <v>1213</v>
      </c>
      <c r="H119" s="51" t="s">
        <v>1162</v>
      </c>
      <c r="I119" s="51" t="s">
        <v>20</v>
      </c>
    </row>
    <row r="120" spans="1:9" ht="24.95" hidden="1" customHeight="1">
      <c r="A120" s="50">
        <v>170068233</v>
      </c>
      <c r="B120" s="51" t="s">
        <v>1800</v>
      </c>
      <c r="C120" s="51" t="s">
        <v>935</v>
      </c>
      <c r="D120" s="51" t="s">
        <v>302</v>
      </c>
      <c r="E120" s="51" t="s">
        <v>992</v>
      </c>
      <c r="F120" s="51" t="s">
        <v>768</v>
      </c>
      <c r="G120" s="51" t="s">
        <v>5735</v>
      </c>
      <c r="H120" s="51" t="s">
        <v>5786</v>
      </c>
      <c r="I120" s="52">
        <v>221</v>
      </c>
    </row>
    <row r="121" spans="1:9" ht="24.95" hidden="1" customHeight="1">
      <c r="A121" s="50">
        <v>170068234</v>
      </c>
      <c r="B121" s="51" t="s">
        <v>1802</v>
      </c>
      <c r="C121" s="51" t="s">
        <v>1803</v>
      </c>
      <c r="D121" s="51" t="s">
        <v>1804</v>
      </c>
      <c r="E121" s="51" t="s">
        <v>785</v>
      </c>
      <c r="F121" s="51" t="s">
        <v>979</v>
      </c>
      <c r="G121" s="51" t="s">
        <v>5760</v>
      </c>
      <c r="H121" s="51" t="s">
        <v>856</v>
      </c>
      <c r="I121" s="52">
        <v>270</v>
      </c>
    </row>
    <row r="122" spans="1:9" ht="24.95" hidden="1" customHeight="1">
      <c r="A122" s="50">
        <v>170068235</v>
      </c>
      <c r="B122" s="51" t="s">
        <v>1805</v>
      </c>
      <c r="C122" s="51" t="s">
        <v>672</v>
      </c>
      <c r="D122" s="51" t="s">
        <v>1332</v>
      </c>
      <c r="E122" s="51" t="s">
        <v>904</v>
      </c>
      <c r="F122" s="51" t="s">
        <v>768</v>
      </c>
      <c r="G122" s="51" t="s">
        <v>1381</v>
      </c>
      <c r="H122" s="51" t="s">
        <v>5728</v>
      </c>
      <c r="I122" s="52">
        <v>276</v>
      </c>
    </row>
    <row r="123" spans="1:9" ht="24.95" hidden="1" customHeight="1">
      <c r="A123" s="50">
        <v>170068236</v>
      </c>
      <c r="B123" s="51" t="s">
        <v>1806</v>
      </c>
      <c r="C123" s="51" t="s">
        <v>198</v>
      </c>
      <c r="D123" s="51" t="s">
        <v>649</v>
      </c>
      <c r="E123" s="51" t="s">
        <v>992</v>
      </c>
      <c r="F123" s="51" t="s">
        <v>715</v>
      </c>
      <c r="G123" s="51" t="s">
        <v>842</v>
      </c>
      <c r="H123" s="51" t="s">
        <v>1337</v>
      </c>
      <c r="I123" s="52">
        <v>229</v>
      </c>
    </row>
    <row r="124" spans="1:9" ht="24.95" hidden="1" customHeight="1">
      <c r="A124" s="50">
        <v>170068237</v>
      </c>
      <c r="B124" s="51" t="s">
        <v>1807</v>
      </c>
      <c r="C124" s="51" t="s">
        <v>646</v>
      </c>
      <c r="D124" s="51" t="s">
        <v>237</v>
      </c>
      <c r="E124" s="51" t="s">
        <v>916</v>
      </c>
      <c r="F124" s="51" t="s">
        <v>803</v>
      </c>
      <c r="G124" s="51" t="s">
        <v>5743</v>
      </c>
      <c r="H124" s="51" t="s">
        <v>1039</v>
      </c>
      <c r="I124" s="52">
        <v>204</v>
      </c>
    </row>
    <row r="125" spans="1:9" ht="24.95" hidden="1" customHeight="1">
      <c r="A125" s="50">
        <v>170068238</v>
      </c>
      <c r="B125" s="51" t="s">
        <v>1808</v>
      </c>
      <c r="C125" s="51" t="s">
        <v>17</v>
      </c>
      <c r="D125" s="51" t="s">
        <v>438</v>
      </c>
      <c r="E125" s="51" t="s">
        <v>1005</v>
      </c>
      <c r="F125" s="51" t="s">
        <v>1305</v>
      </c>
      <c r="G125" s="51" t="s">
        <v>1236</v>
      </c>
      <c r="H125" s="51" t="s">
        <v>5787</v>
      </c>
      <c r="I125" s="52">
        <v>287</v>
      </c>
    </row>
    <row r="126" spans="1:9" ht="24.95" customHeight="1">
      <c r="A126" s="50">
        <v>170068239</v>
      </c>
      <c r="B126" s="51" t="s">
        <v>1810</v>
      </c>
      <c r="C126" s="51" t="s">
        <v>126</v>
      </c>
      <c r="D126" s="51" t="s">
        <v>1811</v>
      </c>
      <c r="E126" s="51" t="s">
        <v>975</v>
      </c>
      <c r="F126" s="51" t="s">
        <v>748</v>
      </c>
      <c r="G126" s="51" t="s">
        <v>786</v>
      </c>
      <c r="H126" s="51" t="s">
        <v>5765</v>
      </c>
      <c r="I126" s="51" t="s">
        <v>20</v>
      </c>
    </row>
    <row r="127" spans="1:9" ht="24.95" hidden="1" customHeight="1">
      <c r="A127" s="50">
        <v>170068240</v>
      </c>
      <c r="B127" s="51" t="s">
        <v>1813</v>
      </c>
      <c r="C127" s="51" t="s">
        <v>821</v>
      </c>
      <c r="D127" s="51" t="s">
        <v>321</v>
      </c>
      <c r="E127" s="51" t="s">
        <v>822</v>
      </c>
      <c r="F127" s="51" t="s">
        <v>807</v>
      </c>
      <c r="G127" s="51" t="s">
        <v>1078</v>
      </c>
      <c r="H127" s="51" t="s">
        <v>999</v>
      </c>
      <c r="I127" s="52">
        <v>227</v>
      </c>
    </row>
    <row r="128" spans="1:9" ht="24.95" hidden="1" customHeight="1">
      <c r="A128" s="50">
        <v>170068241</v>
      </c>
      <c r="B128" s="51" t="s">
        <v>1815</v>
      </c>
      <c r="C128" s="51" t="s">
        <v>1816</v>
      </c>
      <c r="D128" s="51" t="s">
        <v>971</v>
      </c>
      <c r="E128" s="51" t="s">
        <v>1005</v>
      </c>
      <c r="F128" s="51" t="s">
        <v>781</v>
      </c>
      <c r="G128" s="51" t="s">
        <v>764</v>
      </c>
      <c r="H128" s="51" t="s">
        <v>1059</v>
      </c>
      <c r="I128" s="52">
        <v>211</v>
      </c>
    </row>
    <row r="129" spans="1:9" ht="24.95" customHeight="1">
      <c r="A129" s="50">
        <v>170068243</v>
      </c>
      <c r="B129" s="51" t="s">
        <v>1817</v>
      </c>
      <c r="C129" s="51" t="s">
        <v>1314</v>
      </c>
      <c r="D129" s="51" t="s">
        <v>1818</v>
      </c>
      <c r="E129" s="51" t="s">
        <v>761</v>
      </c>
      <c r="F129" s="51" t="s">
        <v>5769</v>
      </c>
      <c r="G129" s="51" t="s">
        <v>5774</v>
      </c>
      <c r="H129" s="51" t="s">
        <v>1144</v>
      </c>
      <c r="I129" s="51" t="s">
        <v>20</v>
      </c>
    </row>
    <row r="130" spans="1:9" ht="24.95" hidden="1" customHeight="1">
      <c r="A130" s="50">
        <v>170068244</v>
      </c>
      <c r="B130" s="51" t="s">
        <v>1871</v>
      </c>
      <c r="C130" s="51" t="s">
        <v>206</v>
      </c>
      <c r="D130" s="51" t="s">
        <v>1820</v>
      </c>
      <c r="E130" s="51" t="s">
        <v>723</v>
      </c>
      <c r="F130" s="51" t="s">
        <v>759</v>
      </c>
      <c r="G130" s="51" t="s">
        <v>5762</v>
      </c>
      <c r="H130" s="51" t="s">
        <v>1069</v>
      </c>
      <c r="I130" s="52">
        <v>238</v>
      </c>
    </row>
    <row r="131" spans="1:9" ht="24.95" customHeight="1">
      <c r="A131" s="50">
        <v>170068245</v>
      </c>
      <c r="B131" s="51" t="s">
        <v>1821</v>
      </c>
      <c r="C131" s="51" t="s">
        <v>1822</v>
      </c>
      <c r="D131" s="51" t="s">
        <v>1823</v>
      </c>
      <c r="E131" s="51" t="s">
        <v>975</v>
      </c>
      <c r="F131" s="51" t="s">
        <v>741</v>
      </c>
      <c r="G131" s="51" t="s">
        <v>5788</v>
      </c>
      <c r="H131" s="51" t="s">
        <v>1149</v>
      </c>
      <c r="I131" s="51" t="s">
        <v>20</v>
      </c>
    </row>
    <row r="132" spans="1:9" ht="24.95" hidden="1" customHeight="1">
      <c r="A132" s="50">
        <v>170068246</v>
      </c>
      <c r="B132" s="51" t="s">
        <v>1825</v>
      </c>
      <c r="C132" s="51" t="s">
        <v>380</v>
      </c>
      <c r="D132" s="51" t="s">
        <v>30</v>
      </c>
      <c r="E132" s="51" t="s">
        <v>767</v>
      </c>
      <c r="F132" s="51" t="s">
        <v>697</v>
      </c>
      <c r="G132" s="51" t="s">
        <v>1007</v>
      </c>
      <c r="H132" s="51" t="s">
        <v>965</v>
      </c>
      <c r="I132" s="52">
        <v>222</v>
      </c>
    </row>
    <row r="133" spans="1:9" ht="24.95" hidden="1" customHeight="1">
      <c r="A133" s="50">
        <v>170068247</v>
      </c>
      <c r="B133" s="51" t="s">
        <v>1826</v>
      </c>
      <c r="C133" s="51" t="s">
        <v>139</v>
      </c>
      <c r="D133" s="51" t="s">
        <v>766</v>
      </c>
      <c r="E133" s="51" t="s">
        <v>761</v>
      </c>
      <c r="F133" s="51" t="s">
        <v>807</v>
      </c>
      <c r="G133" s="51" t="s">
        <v>770</v>
      </c>
      <c r="H133" s="51" t="s">
        <v>699</v>
      </c>
      <c r="I133" s="52">
        <v>200</v>
      </c>
    </row>
    <row r="134" spans="1:9" ht="24.95" hidden="1" customHeight="1">
      <c r="A134" s="50">
        <v>170068249</v>
      </c>
      <c r="B134" s="51" t="s">
        <v>1827</v>
      </c>
      <c r="C134" s="51" t="s">
        <v>23</v>
      </c>
      <c r="D134" s="51" t="s">
        <v>1570</v>
      </c>
      <c r="E134" s="51" t="s">
        <v>916</v>
      </c>
      <c r="F134" s="51" t="s">
        <v>709</v>
      </c>
      <c r="G134" s="51" t="s">
        <v>5765</v>
      </c>
      <c r="H134" s="51" t="s">
        <v>5789</v>
      </c>
      <c r="I134" s="52">
        <v>183</v>
      </c>
    </row>
    <row r="135" spans="1:9" ht="24.95" hidden="1" customHeight="1">
      <c r="A135" s="50">
        <v>170068250</v>
      </c>
      <c r="B135" s="51" t="s">
        <v>1829</v>
      </c>
      <c r="C135" s="51" t="s">
        <v>907</v>
      </c>
      <c r="D135" s="51" t="s">
        <v>829</v>
      </c>
      <c r="E135" s="51" t="s">
        <v>686</v>
      </c>
      <c r="F135" s="51" t="s">
        <v>979</v>
      </c>
      <c r="G135" s="51" t="s">
        <v>5774</v>
      </c>
      <c r="H135" s="51" t="s">
        <v>693</v>
      </c>
      <c r="I135" s="52">
        <v>259</v>
      </c>
    </row>
    <row r="136" spans="1:9" ht="24.95" hidden="1" customHeight="1">
      <c r="A136" s="50">
        <v>170068251</v>
      </c>
      <c r="B136" s="51" t="s">
        <v>1830</v>
      </c>
      <c r="C136" s="51" t="s">
        <v>1343</v>
      </c>
      <c r="D136" s="51" t="s">
        <v>1831</v>
      </c>
      <c r="E136" s="51" t="s">
        <v>727</v>
      </c>
      <c r="F136" s="51" t="s">
        <v>697</v>
      </c>
      <c r="G136" s="51" t="s">
        <v>5734</v>
      </c>
      <c r="H136" s="51" t="s">
        <v>793</v>
      </c>
      <c r="I136" s="52">
        <v>220</v>
      </c>
    </row>
    <row r="137" spans="1:9" ht="24.95" hidden="1" customHeight="1">
      <c r="A137" s="50">
        <v>170068253</v>
      </c>
      <c r="B137" s="51" t="s">
        <v>1833</v>
      </c>
      <c r="C137" s="51" t="s">
        <v>467</v>
      </c>
      <c r="D137" s="51" t="s">
        <v>1834</v>
      </c>
      <c r="E137" s="51" t="s">
        <v>806</v>
      </c>
      <c r="F137" s="51" t="s">
        <v>697</v>
      </c>
      <c r="G137" s="51" t="s">
        <v>5721</v>
      </c>
      <c r="H137" s="51" t="s">
        <v>841</v>
      </c>
      <c r="I137" s="52">
        <v>241</v>
      </c>
    </row>
    <row r="138" spans="1:9" ht="24.95" hidden="1" customHeight="1">
      <c r="A138" s="50">
        <v>170068256</v>
      </c>
      <c r="B138" s="51" t="s">
        <v>1838</v>
      </c>
      <c r="C138" s="51" t="s">
        <v>638</v>
      </c>
      <c r="D138" s="51" t="s">
        <v>178</v>
      </c>
      <c r="E138" s="51" t="s">
        <v>992</v>
      </c>
      <c r="F138" s="51" t="s">
        <v>803</v>
      </c>
      <c r="G138" s="51" t="s">
        <v>1381</v>
      </c>
      <c r="H138" s="51" t="s">
        <v>5790</v>
      </c>
      <c r="I138" s="52">
        <v>278</v>
      </c>
    </row>
    <row r="139" spans="1:9" ht="24.95" hidden="1" customHeight="1">
      <c r="A139" s="50">
        <v>170068257</v>
      </c>
      <c r="B139" s="51" t="s">
        <v>1840</v>
      </c>
      <c r="C139" s="51" t="s">
        <v>668</v>
      </c>
      <c r="D139" s="51" t="s">
        <v>1841</v>
      </c>
      <c r="E139" s="51" t="s">
        <v>992</v>
      </c>
      <c r="F139" s="51" t="s">
        <v>781</v>
      </c>
      <c r="G139" s="51" t="s">
        <v>1120</v>
      </c>
      <c r="H139" s="51" t="s">
        <v>5730</v>
      </c>
      <c r="I139" s="52">
        <v>245</v>
      </c>
    </row>
    <row r="140" spans="1:9" ht="24.95" customHeight="1">
      <c r="A140" s="50">
        <v>170068258</v>
      </c>
      <c r="B140" s="51" t="s">
        <v>1843</v>
      </c>
      <c r="C140" s="51" t="s">
        <v>414</v>
      </c>
      <c r="D140" s="51" t="s">
        <v>967</v>
      </c>
      <c r="E140" s="51" t="s">
        <v>5791</v>
      </c>
      <c r="F140" s="51" t="s">
        <v>5792</v>
      </c>
      <c r="G140" s="51" t="s">
        <v>5775</v>
      </c>
      <c r="H140" s="51" t="s">
        <v>1242</v>
      </c>
      <c r="I140" s="51" t="s">
        <v>20</v>
      </c>
    </row>
    <row r="141" spans="1:9" ht="24.95" customHeight="1">
      <c r="A141" s="50">
        <v>170068259</v>
      </c>
      <c r="B141" s="51" t="s">
        <v>1846</v>
      </c>
      <c r="C141" s="51" t="s">
        <v>369</v>
      </c>
      <c r="D141" s="51" t="s">
        <v>1847</v>
      </c>
      <c r="E141" s="51" t="s">
        <v>813</v>
      </c>
      <c r="F141" s="51" t="s">
        <v>705</v>
      </c>
      <c r="G141" s="51" t="s">
        <v>5793</v>
      </c>
      <c r="H141" s="51" t="s">
        <v>5768</v>
      </c>
      <c r="I141" s="51" t="s">
        <v>20</v>
      </c>
    </row>
    <row r="142" spans="1:9" ht="24.95" customHeight="1">
      <c r="A142" s="50">
        <v>170068260</v>
      </c>
      <c r="B142" s="51" t="s">
        <v>1848</v>
      </c>
      <c r="C142" s="51" t="s">
        <v>313</v>
      </c>
      <c r="D142" s="51" t="s">
        <v>627</v>
      </c>
      <c r="E142" s="51" t="s">
        <v>942</v>
      </c>
      <c r="F142" s="51" t="s">
        <v>705</v>
      </c>
      <c r="G142" s="51" t="s">
        <v>5794</v>
      </c>
      <c r="H142" s="51" t="s">
        <v>5758</v>
      </c>
      <c r="I142" s="51" t="s">
        <v>20</v>
      </c>
    </row>
    <row r="143" spans="1:9" ht="24.95" hidden="1" customHeight="1">
      <c r="A143" s="50">
        <v>170068261</v>
      </c>
      <c r="B143" s="51" t="s">
        <v>1849</v>
      </c>
      <c r="C143" s="51" t="s">
        <v>145</v>
      </c>
      <c r="D143" s="51" t="s">
        <v>308</v>
      </c>
      <c r="E143" s="51" t="s">
        <v>904</v>
      </c>
      <c r="F143" s="51" t="s">
        <v>759</v>
      </c>
      <c r="G143" s="51" t="s">
        <v>1157</v>
      </c>
      <c r="H143" s="51" t="s">
        <v>1012</v>
      </c>
      <c r="I143" s="52">
        <v>222</v>
      </c>
    </row>
    <row r="144" spans="1:9" ht="24.95" hidden="1" customHeight="1">
      <c r="A144" s="50">
        <v>170068262</v>
      </c>
      <c r="B144" s="51" t="s">
        <v>1851</v>
      </c>
      <c r="C144" s="51" t="s">
        <v>200</v>
      </c>
      <c r="D144" s="51" t="s">
        <v>438</v>
      </c>
      <c r="E144" s="51" t="s">
        <v>1083</v>
      </c>
      <c r="F144" s="51" t="s">
        <v>709</v>
      </c>
      <c r="G144" s="51" t="s">
        <v>5744</v>
      </c>
      <c r="H144" s="51" t="s">
        <v>1118</v>
      </c>
      <c r="I144" s="52">
        <v>207</v>
      </c>
    </row>
    <row r="145" spans="1:9" ht="24.95" customHeight="1">
      <c r="A145" s="50">
        <v>170068263</v>
      </c>
      <c r="B145" s="51" t="s">
        <v>1853</v>
      </c>
      <c r="C145" s="51" t="s">
        <v>26</v>
      </c>
      <c r="D145" s="51" t="s">
        <v>1854</v>
      </c>
      <c r="E145" s="51" t="s">
        <v>888</v>
      </c>
      <c r="F145" s="51" t="s">
        <v>1064</v>
      </c>
      <c r="G145" s="51" t="s">
        <v>5795</v>
      </c>
      <c r="H145" s="51" t="s">
        <v>1246</v>
      </c>
      <c r="I145" s="51" t="s">
        <v>20</v>
      </c>
    </row>
    <row r="146" spans="1:9" ht="24.95" hidden="1" customHeight="1">
      <c r="A146" s="50">
        <v>170068265</v>
      </c>
      <c r="B146" s="51" t="s">
        <v>1857</v>
      </c>
      <c r="C146" s="51" t="s">
        <v>1178</v>
      </c>
      <c r="D146" s="51" t="s">
        <v>1858</v>
      </c>
      <c r="E146" s="51" t="s">
        <v>904</v>
      </c>
      <c r="F146" s="51" t="s">
        <v>697</v>
      </c>
      <c r="G146" s="51" t="s">
        <v>5740</v>
      </c>
      <c r="H146" s="51" t="s">
        <v>5796</v>
      </c>
      <c r="I146" s="52">
        <v>254</v>
      </c>
    </row>
    <row r="147" spans="1:9" ht="24.95" hidden="1" customHeight="1">
      <c r="A147" s="50">
        <v>170068266</v>
      </c>
      <c r="B147" s="51" t="s">
        <v>1859</v>
      </c>
      <c r="C147" s="51" t="s">
        <v>1860</v>
      </c>
      <c r="D147" s="51" t="s">
        <v>1036</v>
      </c>
      <c r="E147" s="51" t="s">
        <v>904</v>
      </c>
      <c r="F147" s="51" t="s">
        <v>680</v>
      </c>
      <c r="G147" s="51" t="s">
        <v>5731</v>
      </c>
      <c r="H147" s="51" t="s">
        <v>1007</v>
      </c>
      <c r="I147" s="52">
        <v>221</v>
      </c>
    </row>
    <row r="148" spans="1:9" ht="24.95" hidden="1" customHeight="1">
      <c r="A148" s="50">
        <v>170068267</v>
      </c>
      <c r="B148" s="51" t="s">
        <v>1861</v>
      </c>
      <c r="C148" s="51" t="s">
        <v>1375</v>
      </c>
      <c r="D148" s="51" t="s">
        <v>700</v>
      </c>
      <c r="E148" s="51" t="s">
        <v>727</v>
      </c>
      <c r="F148" s="51" t="s">
        <v>697</v>
      </c>
      <c r="G148" s="51" t="s">
        <v>936</v>
      </c>
      <c r="H148" s="51" t="s">
        <v>1009</v>
      </c>
      <c r="I148" s="52">
        <v>231</v>
      </c>
    </row>
    <row r="149" spans="1:9" ht="24.95" customHeight="1">
      <c r="A149" s="50">
        <v>170068268</v>
      </c>
      <c r="B149" s="51" t="s">
        <v>1863</v>
      </c>
      <c r="C149" s="51" t="s">
        <v>15</v>
      </c>
      <c r="D149" s="51" t="s">
        <v>1864</v>
      </c>
      <c r="E149" s="51" t="s">
        <v>774</v>
      </c>
      <c r="F149" s="51" t="s">
        <v>728</v>
      </c>
      <c r="G149" s="51" t="s">
        <v>786</v>
      </c>
      <c r="H149" s="51" t="s">
        <v>693</v>
      </c>
      <c r="I149" s="51" t="s">
        <v>20</v>
      </c>
    </row>
    <row r="150" spans="1:9" ht="24.95" hidden="1" customHeight="1">
      <c r="A150" s="50">
        <v>170068269</v>
      </c>
      <c r="B150" s="51" t="s">
        <v>1866</v>
      </c>
      <c r="C150" s="51" t="s">
        <v>206</v>
      </c>
      <c r="D150" s="51" t="s">
        <v>1867</v>
      </c>
      <c r="E150" s="51" t="s">
        <v>888</v>
      </c>
      <c r="F150" s="51" t="s">
        <v>728</v>
      </c>
      <c r="G150" s="51" t="s">
        <v>5734</v>
      </c>
      <c r="H150" s="51" t="s">
        <v>1106</v>
      </c>
      <c r="I150" s="52">
        <v>230</v>
      </c>
    </row>
    <row r="151" spans="1:9" ht="24.95" customHeight="1">
      <c r="A151" s="50">
        <v>170068270</v>
      </c>
      <c r="B151" s="51" t="s">
        <v>1869</v>
      </c>
      <c r="C151" s="51" t="s">
        <v>1291</v>
      </c>
      <c r="D151" s="51" t="s">
        <v>801</v>
      </c>
      <c r="E151" s="51" t="s">
        <v>926</v>
      </c>
      <c r="F151" s="51" t="s">
        <v>781</v>
      </c>
      <c r="G151" s="51" t="s">
        <v>5773</v>
      </c>
      <c r="H151" s="51" t="s">
        <v>1069</v>
      </c>
      <c r="I151" s="51" t="s">
        <v>20</v>
      </c>
    </row>
    <row r="152" spans="1:9" ht="24.95" hidden="1" customHeight="1">
      <c r="A152" s="50">
        <v>170068271</v>
      </c>
      <c r="B152" s="51" t="s">
        <v>1870</v>
      </c>
      <c r="C152" s="51" t="s">
        <v>1616</v>
      </c>
      <c r="D152" s="51" t="s">
        <v>442</v>
      </c>
      <c r="E152" s="51" t="s">
        <v>719</v>
      </c>
      <c r="F152" s="51" t="s">
        <v>728</v>
      </c>
      <c r="G152" s="51" t="s">
        <v>808</v>
      </c>
      <c r="H152" s="51" t="s">
        <v>827</v>
      </c>
      <c r="I152" s="52">
        <v>217</v>
      </c>
    </row>
    <row r="153" spans="1:9" ht="24.95" customHeight="1">
      <c r="A153" s="50">
        <v>170068273</v>
      </c>
      <c r="B153" s="51" t="s">
        <v>1875</v>
      </c>
      <c r="C153" s="51" t="s">
        <v>17</v>
      </c>
      <c r="D153" s="51" t="s">
        <v>90</v>
      </c>
      <c r="E153" s="51" t="s">
        <v>797</v>
      </c>
      <c r="F153" s="51" t="s">
        <v>748</v>
      </c>
      <c r="G153" s="51" t="s">
        <v>5779</v>
      </c>
      <c r="H153" s="51" t="s">
        <v>717</v>
      </c>
      <c r="I153" s="51" t="s">
        <v>20</v>
      </c>
    </row>
    <row r="154" spans="1:9" ht="24.95" hidden="1" customHeight="1">
      <c r="A154" s="50">
        <v>170068274</v>
      </c>
      <c r="B154" s="51" t="s">
        <v>1877</v>
      </c>
      <c r="C154" s="51" t="s">
        <v>1878</v>
      </c>
      <c r="D154" s="51" t="s">
        <v>30</v>
      </c>
      <c r="E154" s="51" t="s">
        <v>691</v>
      </c>
      <c r="F154" s="51" t="s">
        <v>715</v>
      </c>
      <c r="G154" s="51" t="s">
        <v>5775</v>
      </c>
      <c r="H154" s="51" t="s">
        <v>808</v>
      </c>
      <c r="I154" s="52">
        <v>199</v>
      </c>
    </row>
    <row r="155" spans="1:9" ht="24.95" hidden="1" customHeight="1">
      <c r="A155" s="50">
        <v>170068275</v>
      </c>
      <c r="B155" s="51" t="s">
        <v>1879</v>
      </c>
      <c r="C155" s="51" t="s">
        <v>139</v>
      </c>
      <c r="D155" s="51" t="s">
        <v>1501</v>
      </c>
      <c r="E155" s="51" t="s">
        <v>839</v>
      </c>
      <c r="F155" s="51" t="s">
        <v>756</v>
      </c>
      <c r="G155" s="51" t="s">
        <v>1092</v>
      </c>
      <c r="H155" s="51" t="s">
        <v>5731</v>
      </c>
      <c r="I155" s="52">
        <v>234</v>
      </c>
    </row>
    <row r="156" spans="1:9" ht="24.95" hidden="1" customHeight="1">
      <c r="A156" s="50">
        <v>170068276</v>
      </c>
      <c r="B156" s="51" t="s">
        <v>1881</v>
      </c>
      <c r="C156" s="51" t="s">
        <v>198</v>
      </c>
      <c r="D156" s="51" t="s">
        <v>549</v>
      </c>
      <c r="E156" s="51" t="s">
        <v>839</v>
      </c>
      <c r="F156" s="51" t="s">
        <v>756</v>
      </c>
      <c r="G156" s="51" t="s">
        <v>1362</v>
      </c>
      <c r="H156" s="51" t="s">
        <v>5735</v>
      </c>
      <c r="I156" s="52">
        <v>245</v>
      </c>
    </row>
    <row r="157" spans="1:9" ht="24.95" hidden="1" customHeight="1">
      <c r="A157" s="50">
        <v>170068277</v>
      </c>
      <c r="B157" s="51" t="s">
        <v>1882</v>
      </c>
      <c r="C157" s="51" t="s">
        <v>153</v>
      </c>
      <c r="D157" s="51" t="s">
        <v>1081</v>
      </c>
      <c r="E157" s="51" t="s">
        <v>719</v>
      </c>
      <c r="F157" s="51" t="s">
        <v>762</v>
      </c>
      <c r="G157" s="51" t="s">
        <v>5764</v>
      </c>
      <c r="H157" s="51" t="s">
        <v>947</v>
      </c>
      <c r="I157" s="52">
        <v>194</v>
      </c>
    </row>
    <row r="158" spans="1:9" ht="24.95" customHeight="1">
      <c r="A158" s="50">
        <v>170068278</v>
      </c>
      <c r="B158" s="51" t="s">
        <v>1883</v>
      </c>
      <c r="C158" s="51" t="s">
        <v>660</v>
      </c>
      <c r="D158" s="51" t="s">
        <v>1884</v>
      </c>
      <c r="E158" s="51" t="s">
        <v>839</v>
      </c>
      <c r="F158" s="51" t="s">
        <v>728</v>
      </c>
      <c r="G158" s="51" t="s">
        <v>5797</v>
      </c>
      <c r="H158" s="51" t="s">
        <v>5798</v>
      </c>
      <c r="I158" s="51" t="s">
        <v>20</v>
      </c>
    </row>
    <row r="159" spans="1:9" ht="24.95" customHeight="1">
      <c r="A159" s="50">
        <v>170068279</v>
      </c>
      <c r="B159" s="51" t="s">
        <v>1886</v>
      </c>
      <c r="C159" s="51" t="s">
        <v>1887</v>
      </c>
      <c r="D159" s="51" t="s">
        <v>690</v>
      </c>
      <c r="E159" s="51" t="s">
        <v>1336</v>
      </c>
      <c r="F159" s="51" t="s">
        <v>748</v>
      </c>
      <c r="G159" s="51" t="s">
        <v>5799</v>
      </c>
      <c r="H159" s="51" t="s">
        <v>978</v>
      </c>
      <c r="I159" s="51" t="s">
        <v>20</v>
      </c>
    </row>
    <row r="160" spans="1:9" ht="24.95" customHeight="1">
      <c r="A160" s="50">
        <v>170068280</v>
      </c>
      <c r="B160" s="51" t="s">
        <v>1889</v>
      </c>
      <c r="C160" s="51" t="s">
        <v>463</v>
      </c>
      <c r="D160" s="51" t="s">
        <v>726</v>
      </c>
      <c r="E160" s="51" t="s">
        <v>873</v>
      </c>
      <c r="F160" s="51" t="s">
        <v>680</v>
      </c>
      <c r="G160" s="51" t="s">
        <v>1166</v>
      </c>
      <c r="H160" s="51" t="s">
        <v>5800</v>
      </c>
      <c r="I160" s="51" t="s">
        <v>20</v>
      </c>
    </row>
    <row r="161" spans="1:9" ht="24.95" customHeight="1">
      <c r="A161" s="50">
        <v>170068281</v>
      </c>
      <c r="B161" s="51" t="s">
        <v>1891</v>
      </c>
      <c r="C161" s="51" t="s">
        <v>126</v>
      </c>
      <c r="D161" s="51" t="s">
        <v>289</v>
      </c>
      <c r="E161" s="51" t="s">
        <v>679</v>
      </c>
      <c r="F161" s="51" t="s">
        <v>715</v>
      </c>
      <c r="G161" s="51" t="s">
        <v>1166</v>
      </c>
      <c r="H161" s="51" t="s">
        <v>722</v>
      </c>
      <c r="I161" s="51" t="s">
        <v>20</v>
      </c>
    </row>
    <row r="162" spans="1:9" ht="24.95" customHeight="1">
      <c r="A162" s="50">
        <v>170068282</v>
      </c>
      <c r="B162" s="51" t="s">
        <v>1893</v>
      </c>
      <c r="C162" s="51" t="s">
        <v>569</v>
      </c>
      <c r="D162" s="51" t="s">
        <v>540</v>
      </c>
      <c r="E162" s="51" t="s">
        <v>826</v>
      </c>
      <c r="F162" s="51" t="s">
        <v>709</v>
      </c>
      <c r="G162" s="51" t="s">
        <v>842</v>
      </c>
      <c r="H162" s="51" t="s">
        <v>1386</v>
      </c>
      <c r="I162" s="51" t="s">
        <v>20</v>
      </c>
    </row>
    <row r="163" spans="1:9" ht="24.95" customHeight="1">
      <c r="A163" s="50">
        <v>170068283</v>
      </c>
      <c r="B163" s="51" t="s">
        <v>1894</v>
      </c>
      <c r="C163" s="51" t="s">
        <v>31</v>
      </c>
      <c r="D163" s="51" t="s">
        <v>351</v>
      </c>
      <c r="E163" s="51" t="s">
        <v>855</v>
      </c>
      <c r="F163" s="51" t="s">
        <v>943</v>
      </c>
      <c r="G163" s="51" t="s">
        <v>764</v>
      </c>
      <c r="H163" s="51" t="s">
        <v>4296</v>
      </c>
      <c r="I163" s="51" t="s">
        <v>20</v>
      </c>
    </row>
    <row r="164" spans="1:9" ht="24.95" customHeight="1">
      <c r="A164" s="50">
        <v>170068284</v>
      </c>
      <c r="B164" s="51" t="s">
        <v>1897</v>
      </c>
      <c r="C164" s="51" t="s">
        <v>105</v>
      </c>
      <c r="D164" s="51" t="s">
        <v>796</v>
      </c>
      <c r="E164" s="51" t="s">
        <v>674</v>
      </c>
      <c r="F164" s="51" t="s">
        <v>807</v>
      </c>
      <c r="G164" s="51" t="s">
        <v>5801</v>
      </c>
      <c r="H164" s="51" t="s">
        <v>5743</v>
      </c>
      <c r="I164" s="51" t="s">
        <v>20</v>
      </c>
    </row>
    <row r="165" spans="1:9" ht="24.95" customHeight="1">
      <c r="A165" s="50">
        <v>170068286</v>
      </c>
      <c r="B165" s="51" t="s">
        <v>1899</v>
      </c>
      <c r="C165" s="51" t="s">
        <v>754</v>
      </c>
      <c r="D165" s="51" t="s">
        <v>304</v>
      </c>
      <c r="E165" s="51" t="s">
        <v>926</v>
      </c>
      <c r="F165" s="51" t="s">
        <v>756</v>
      </c>
      <c r="G165" s="51" t="s">
        <v>5802</v>
      </c>
      <c r="H165" s="51" t="s">
        <v>5803</v>
      </c>
      <c r="I165" s="51" t="s">
        <v>20</v>
      </c>
    </row>
    <row r="166" spans="1:9" ht="24.95" hidden="1" customHeight="1">
      <c r="A166" s="50">
        <v>170068287</v>
      </c>
      <c r="B166" s="51" t="s">
        <v>1900</v>
      </c>
      <c r="C166" s="51" t="s">
        <v>1901</v>
      </c>
      <c r="D166" s="51" t="s">
        <v>1026</v>
      </c>
      <c r="E166" s="51" t="s">
        <v>727</v>
      </c>
      <c r="F166" s="51" t="s">
        <v>768</v>
      </c>
      <c r="G166" s="51" t="s">
        <v>1166</v>
      </c>
      <c r="H166" s="51" t="s">
        <v>841</v>
      </c>
      <c r="I166" s="52">
        <v>214</v>
      </c>
    </row>
    <row r="167" spans="1:9" ht="24.95" customHeight="1">
      <c r="A167" s="50">
        <v>170068288</v>
      </c>
      <c r="B167" s="51" t="s">
        <v>1904</v>
      </c>
      <c r="C167" s="51" t="s">
        <v>1225</v>
      </c>
      <c r="D167" s="51" t="s">
        <v>1905</v>
      </c>
      <c r="E167" s="51" t="s">
        <v>891</v>
      </c>
      <c r="F167" s="51" t="s">
        <v>933</v>
      </c>
      <c r="G167" s="51" t="s">
        <v>5804</v>
      </c>
      <c r="H167" s="51" t="s">
        <v>949</v>
      </c>
      <c r="I167" s="51" t="s">
        <v>20</v>
      </c>
    </row>
    <row r="168" spans="1:9" ht="24.95" customHeight="1">
      <c r="A168" s="50">
        <v>170068290</v>
      </c>
      <c r="B168" s="51" t="s">
        <v>1906</v>
      </c>
      <c r="C168" s="51" t="s">
        <v>333</v>
      </c>
      <c r="D168" s="51" t="s">
        <v>406</v>
      </c>
      <c r="E168" s="51" t="s">
        <v>701</v>
      </c>
      <c r="F168" s="51" t="s">
        <v>705</v>
      </c>
      <c r="G168" s="51" t="s">
        <v>5741</v>
      </c>
      <c r="H168" s="51" t="s">
        <v>1168</v>
      </c>
      <c r="I168" s="51" t="s">
        <v>20</v>
      </c>
    </row>
    <row r="169" spans="1:9" ht="24.95" customHeight="1">
      <c r="A169" s="50">
        <v>170068292</v>
      </c>
      <c r="B169" s="51" t="s">
        <v>1907</v>
      </c>
      <c r="C169" s="51" t="s">
        <v>1314</v>
      </c>
      <c r="D169" s="51" t="s">
        <v>1908</v>
      </c>
      <c r="E169" s="51" t="s">
        <v>797</v>
      </c>
      <c r="F169" s="51" t="s">
        <v>759</v>
      </c>
      <c r="G169" s="51" t="s">
        <v>5805</v>
      </c>
      <c r="H169" s="51" t="s">
        <v>5800</v>
      </c>
      <c r="I169" s="51" t="s">
        <v>20</v>
      </c>
    </row>
    <row r="170" spans="1:9" ht="24.95" hidden="1" customHeight="1">
      <c r="A170" s="50">
        <v>170068293</v>
      </c>
      <c r="B170" s="51" t="s">
        <v>1911</v>
      </c>
      <c r="C170" s="51" t="s">
        <v>1912</v>
      </c>
      <c r="D170" s="51" t="s">
        <v>1913</v>
      </c>
      <c r="E170" s="51" t="s">
        <v>785</v>
      </c>
      <c r="F170" s="51" t="s">
        <v>898</v>
      </c>
      <c r="G170" s="51" t="s">
        <v>5721</v>
      </c>
      <c r="H170" s="51" t="s">
        <v>5806</v>
      </c>
      <c r="I170" s="52">
        <v>263</v>
      </c>
    </row>
    <row r="171" spans="1:9" ht="24.95" hidden="1" customHeight="1">
      <c r="A171" s="50">
        <v>170068294</v>
      </c>
      <c r="B171" s="51" t="s">
        <v>1916</v>
      </c>
      <c r="C171" s="51" t="s">
        <v>1917</v>
      </c>
      <c r="D171" s="51" t="s">
        <v>1303</v>
      </c>
      <c r="E171" s="51" t="s">
        <v>761</v>
      </c>
      <c r="F171" s="51" t="s">
        <v>862</v>
      </c>
      <c r="G171" s="51" t="s">
        <v>884</v>
      </c>
      <c r="H171" s="51" t="s">
        <v>1350</v>
      </c>
      <c r="I171" s="52">
        <v>263</v>
      </c>
    </row>
    <row r="172" spans="1:9" ht="24.95" hidden="1" customHeight="1">
      <c r="A172" s="50">
        <v>170068295</v>
      </c>
      <c r="B172" s="51" t="s">
        <v>1919</v>
      </c>
      <c r="C172" s="51" t="s">
        <v>1920</v>
      </c>
      <c r="D172" s="51" t="s">
        <v>1921</v>
      </c>
      <c r="E172" s="51" t="s">
        <v>704</v>
      </c>
      <c r="F172" s="51" t="s">
        <v>778</v>
      </c>
      <c r="G172" s="51" t="s">
        <v>1050</v>
      </c>
      <c r="H172" s="51" t="s">
        <v>896</v>
      </c>
      <c r="I172" s="52">
        <v>287</v>
      </c>
    </row>
    <row r="173" spans="1:9" ht="24.95" customHeight="1">
      <c r="A173" s="50">
        <v>170068297</v>
      </c>
      <c r="B173" s="51" t="s">
        <v>3980</v>
      </c>
      <c r="C173" s="51" t="s">
        <v>474</v>
      </c>
      <c r="D173" s="51" t="s">
        <v>1923</v>
      </c>
      <c r="E173" s="51" t="s">
        <v>942</v>
      </c>
      <c r="F173" s="51" t="s">
        <v>1334</v>
      </c>
      <c r="G173" s="51" t="s">
        <v>892</v>
      </c>
      <c r="H173" s="51" t="s">
        <v>5807</v>
      </c>
      <c r="I173" s="51" t="s">
        <v>20</v>
      </c>
    </row>
    <row r="174" spans="1:9" ht="24.95" customHeight="1">
      <c r="A174" s="50">
        <v>170068298</v>
      </c>
      <c r="B174" s="51" t="s">
        <v>1927</v>
      </c>
      <c r="C174" s="51" t="s">
        <v>1032</v>
      </c>
      <c r="D174" s="51" t="s">
        <v>1850</v>
      </c>
      <c r="E174" s="51" t="s">
        <v>1053</v>
      </c>
      <c r="F174" s="51" t="s">
        <v>715</v>
      </c>
      <c r="G174" s="51" t="s">
        <v>5779</v>
      </c>
      <c r="H174" s="51" t="s">
        <v>5757</v>
      </c>
      <c r="I174" s="51" t="s">
        <v>20</v>
      </c>
    </row>
    <row r="175" spans="1:9" ht="24.95" hidden="1" customHeight="1">
      <c r="A175" s="50">
        <v>170068299</v>
      </c>
      <c r="B175" s="51" t="s">
        <v>1930</v>
      </c>
      <c r="C175" s="51" t="s">
        <v>689</v>
      </c>
      <c r="D175" s="51" t="s">
        <v>21</v>
      </c>
      <c r="E175" s="51" t="s">
        <v>761</v>
      </c>
      <c r="F175" s="51" t="s">
        <v>720</v>
      </c>
      <c r="G175" s="51" t="s">
        <v>869</v>
      </c>
      <c r="H175" s="51" t="s">
        <v>1339</v>
      </c>
      <c r="I175" s="52">
        <v>227</v>
      </c>
    </row>
    <row r="176" spans="1:9" ht="24.95" customHeight="1">
      <c r="A176" s="50">
        <v>170068300</v>
      </c>
      <c r="B176" s="51" t="s">
        <v>1932</v>
      </c>
      <c r="C176" s="51" t="s">
        <v>1933</v>
      </c>
      <c r="D176" s="51" t="s">
        <v>237</v>
      </c>
      <c r="E176" s="51" t="s">
        <v>696</v>
      </c>
      <c r="F176" s="51" t="s">
        <v>807</v>
      </c>
      <c r="G176" s="51" t="s">
        <v>5794</v>
      </c>
      <c r="H176" s="51" t="s">
        <v>915</v>
      </c>
      <c r="I176" s="51" t="s">
        <v>20</v>
      </c>
    </row>
    <row r="177" spans="1:9" ht="24.95" hidden="1" customHeight="1">
      <c r="A177" s="50">
        <v>170068301</v>
      </c>
      <c r="B177" s="51" t="s">
        <v>1934</v>
      </c>
      <c r="C177" s="51" t="s">
        <v>1935</v>
      </c>
      <c r="D177" s="51" t="s">
        <v>1936</v>
      </c>
      <c r="E177" s="51" t="s">
        <v>909</v>
      </c>
      <c r="F177" s="51" t="s">
        <v>807</v>
      </c>
      <c r="G177" s="51" t="s">
        <v>5740</v>
      </c>
      <c r="H177" s="51" t="s">
        <v>1018</v>
      </c>
      <c r="I177" s="52">
        <v>230</v>
      </c>
    </row>
    <row r="178" spans="1:9" ht="24.95" customHeight="1">
      <c r="A178" s="50">
        <v>170068302</v>
      </c>
      <c r="B178" s="51" t="s">
        <v>1939</v>
      </c>
      <c r="C178" s="51" t="s">
        <v>848</v>
      </c>
      <c r="D178" s="51" t="s">
        <v>1227</v>
      </c>
      <c r="E178" s="51" t="s">
        <v>740</v>
      </c>
      <c r="F178" s="51" t="s">
        <v>705</v>
      </c>
      <c r="G178" s="51" t="s">
        <v>5731</v>
      </c>
      <c r="H178" s="51" t="s">
        <v>995</v>
      </c>
      <c r="I178" s="51" t="s">
        <v>20</v>
      </c>
    </row>
    <row r="179" spans="1:9" ht="24.95" hidden="1" customHeight="1">
      <c r="A179" s="50">
        <v>170068303</v>
      </c>
      <c r="B179" s="51" t="s">
        <v>1941</v>
      </c>
      <c r="C179" s="51" t="s">
        <v>541</v>
      </c>
      <c r="D179" s="51" t="s">
        <v>1142</v>
      </c>
      <c r="E179" s="51" t="s">
        <v>806</v>
      </c>
      <c r="F179" s="51" t="s">
        <v>745</v>
      </c>
      <c r="G179" s="51" t="s">
        <v>760</v>
      </c>
      <c r="H179" s="51" t="s">
        <v>5757</v>
      </c>
      <c r="I179" s="52">
        <v>245</v>
      </c>
    </row>
    <row r="180" spans="1:9" ht="24.95" hidden="1" customHeight="1">
      <c r="A180" s="50">
        <v>170068304</v>
      </c>
      <c r="B180" s="51" t="s">
        <v>1942</v>
      </c>
      <c r="C180" s="51" t="s">
        <v>1943</v>
      </c>
      <c r="D180" s="51" t="s">
        <v>321</v>
      </c>
      <c r="E180" s="51" t="s">
        <v>1005</v>
      </c>
      <c r="F180" s="51" t="s">
        <v>762</v>
      </c>
      <c r="G180" s="51" t="s">
        <v>915</v>
      </c>
      <c r="H180" s="51" t="s">
        <v>5808</v>
      </c>
      <c r="I180" s="52">
        <v>232</v>
      </c>
    </row>
    <row r="181" spans="1:9" ht="24.95" customHeight="1">
      <c r="A181" s="50">
        <v>170068305</v>
      </c>
      <c r="B181" s="51" t="s">
        <v>1944</v>
      </c>
      <c r="C181" s="51" t="s">
        <v>1945</v>
      </c>
      <c r="D181" s="51" t="s">
        <v>563</v>
      </c>
      <c r="E181" s="51" t="s">
        <v>5809</v>
      </c>
      <c r="F181" s="51" t="s">
        <v>807</v>
      </c>
      <c r="G181" s="51" t="s">
        <v>5810</v>
      </c>
      <c r="H181" s="51" t="s">
        <v>5811</v>
      </c>
      <c r="I181" s="51" t="s">
        <v>20</v>
      </c>
    </row>
    <row r="182" spans="1:9" ht="24.95" customHeight="1">
      <c r="A182" s="50">
        <v>170068307</v>
      </c>
      <c r="B182" s="51" t="s">
        <v>1947</v>
      </c>
      <c r="C182" s="51" t="s">
        <v>1948</v>
      </c>
      <c r="D182" s="51" t="s">
        <v>106</v>
      </c>
      <c r="E182" s="51" t="s">
        <v>1011</v>
      </c>
      <c r="F182" s="51" t="s">
        <v>728</v>
      </c>
      <c r="G182" s="51" t="s">
        <v>5774</v>
      </c>
      <c r="H182" s="51" t="s">
        <v>1276</v>
      </c>
      <c r="I182" s="51" t="s">
        <v>20</v>
      </c>
    </row>
    <row r="183" spans="1:9" ht="24.95" customHeight="1">
      <c r="A183" s="50">
        <v>170068308</v>
      </c>
      <c r="B183" s="51" t="s">
        <v>1950</v>
      </c>
      <c r="C183" s="51" t="s">
        <v>206</v>
      </c>
      <c r="D183" s="51" t="s">
        <v>1951</v>
      </c>
      <c r="E183" s="51" t="s">
        <v>1022</v>
      </c>
      <c r="F183" s="51" t="s">
        <v>778</v>
      </c>
      <c r="G183" s="51" t="s">
        <v>1316</v>
      </c>
      <c r="H183" s="51" t="s">
        <v>5744</v>
      </c>
      <c r="I183" s="51" t="s">
        <v>20</v>
      </c>
    </row>
    <row r="184" spans="1:9" ht="24.95" hidden="1" customHeight="1">
      <c r="A184" s="50">
        <v>170068309</v>
      </c>
      <c r="B184" s="51" t="s">
        <v>1953</v>
      </c>
      <c r="C184" s="51" t="s">
        <v>518</v>
      </c>
      <c r="D184" s="51" t="s">
        <v>1954</v>
      </c>
      <c r="E184" s="51" t="s">
        <v>839</v>
      </c>
      <c r="F184" s="51" t="s">
        <v>762</v>
      </c>
      <c r="G184" s="51" t="s">
        <v>5787</v>
      </c>
      <c r="H184" s="51" t="s">
        <v>995</v>
      </c>
      <c r="I184" s="52">
        <v>252</v>
      </c>
    </row>
    <row r="185" spans="1:9" ht="24.95" customHeight="1">
      <c r="A185" s="50">
        <v>170068311</v>
      </c>
      <c r="B185" s="51" t="s">
        <v>1956</v>
      </c>
      <c r="C185" s="51" t="s">
        <v>976</v>
      </c>
      <c r="D185" s="51" t="s">
        <v>438</v>
      </c>
      <c r="E185" s="51" t="s">
        <v>1022</v>
      </c>
      <c r="F185" s="51" t="s">
        <v>768</v>
      </c>
      <c r="G185" s="51" t="s">
        <v>995</v>
      </c>
      <c r="H185" s="51" t="s">
        <v>5812</v>
      </c>
      <c r="I185" s="51" t="s">
        <v>20</v>
      </c>
    </row>
    <row r="186" spans="1:9" ht="24.95" customHeight="1">
      <c r="A186" s="50">
        <v>170068312</v>
      </c>
      <c r="B186" s="51" t="s">
        <v>1957</v>
      </c>
      <c r="C186" s="51" t="s">
        <v>105</v>
      </c>
      <c r="D186" s="51" t="s">
        <v>914</v>
      </c>
      <c r="E186" s="51" t="s">
        <v>1309</v>
      </c>
      <c r="F186" s="51" t="s">
        <v>775</v>
      </c>
      <c r="G186" s="51" t="s">
        <v>5813</v>
      </c>
      <c r="H186" s="51" t="s">
        <v>5814</v>
      </c>
      <c r="I186" s="51" t="s">
        <v>20</v>
      </c>
    </row>
    <row r="187" spans="1:9" ht="24.95" customHeight="1">
      <c r="A187" s="50">
        <v>170068313</v>
      </c>
      <c r="B187" s="51" t="s">
        <v>1959</v>
      </c>
      <c r="C187" s="51" t="s">
        <v>1960</v>
      </c>
      <c r="D187" s="51" t="s">
        <v>1961</v>
      </c>
      <c r="E187" s="51" t="s">
        <v>5791</v>
      </c>
      <c r="F187" s="51" t="s">
        <v>748</v>
      </c>
      <c r="G187" s="51" t="s">
        <v>1320</v>
      </c>
      <c r="H187" s="51" t="s">
        <v>5815</v>
      </c>
      <c r="I187" s="51" t="s">
        <v>20</v>
      </c>
    </row>
    <row r="188" spans="1:9" ht="24.95" customHeight="1">
      <c r="A188" s="50">
        <v>170068314</v>
      </c>
      <c r="B188" s="51" t="s">
        <v>1963</v>
      </c>
      <c r="C188" s="51" t="s">
        <v>765</v>
      </c>
      <c r="D188" s="51" t="s">
        <v>1964</v>
      </c>
      <c r="E188" s="51" t="s">
        <v>818</v>
      </c>
      <c r="F188" s="51" t="s">
        <v>709</v>
      </c>
      <c r="G188" s="51" t="s">
        <v>5730</v>
      </c>
      <c r="H188" s="51" t="s">
        <v>995</v>
      </c>
      <c r="I188" s="51" t="s">
        <v>20</v>
      </c>
    </row>
    <row r="189" spans="1:9" ht="24.95" customHeight="1">
      <c r="A189" s="50">
        <v>170068315</v>
      </c>
      <c r="B189" s="9"/>
      <c r="C189" s="51" t="s">
        <v>5816</v>
      </c>
      <c r="D189" s="51" t="s">
        <v>1966</v>
      </c>
      <c r="E189" s="9"/>
      <c r="F189" s="9"/>
      <c r="G189" s="9"/>
      <c r="H189" s="9"/>
      <c r="I189" s="51" t="s">
        <v>107</v>
      </c>
    </row>
    <row r="190" spans="1:9" ht="24.95" hidden="1" customHeight="1">
      <c r="A190" s="50">
        <v>170068316</v>
      </c>
      <c r="B190" s="51" t="s">
        <v>1969</v>
      </c>
      <c r="C190" s="51" t="s">
        <v>637</v>
      </c>
      <c r="D190" s="51" t="s">
        <v>1233</v>
      </c>
      <c r="E190" s="51" t="s">
        <v>767</v>
      </c>
      <c r="F190" s="51" t="s">
        <v>927</v>
      </c>
      <c r="G190" s="51" t="s">
        <v>5753</v>
      </c>
      <c r="H190" s="51" t="s">
        <v>936</v>
      </c>
      <c r="I190" s="52">
        <v>260</v>
      </c>
    </row>
    <row r="191" spans="1:9" ht="24.95" customHeight="1">
      <c r="A191" s="50">
        <v>170068318</v>
      </c>
      <c r="B191" s="51" t="s">
        <v>1970</v>
      </c>
      <c r="C191" s="51" t="s">
        <v>1616</v>
      </c>
      <c r="D191" s="51" t="s">
        <v>1971</v>
      </c>
      <c r="E191" s="51" t="s">
        <v>696</v>
      </c>
      <c r="F191" s="51" t="s">
        <v>898</v>
      </c>
      <c r="G191" s="51" t="s">
        <v>944</v>
      </c>
      <c r="H191" s="51" t="s">
        <v>5741</v>
      </c>
      <c r="I191" s="51" t="s">
        <v>20</v>
      </c>
    </row>
    <row r="192" spans="1:9" ht="24.95" customHeight="1">
      <c r="A192" s="50">
        <v>170068319</v>
      </c>
      <c r="B192" s="51" t="s">
        <v>1972</v>
      </c>
      <c r="C192" s="51" t="s">
        <v>1973</v>
      </c>
      <c r="D192" s="51" t="s">
        <v>1974</v>
      </c>
      <c r="E192" s="51" t="s">
        <v>704</v>
      </c>
      <c r="F192" s="51" t="s">
        <v>961</v>
      </c>
      <c r="G192" s="51" t="s">
        <v>5735</v>
      </c>
      <c r="H192" s="51" t="s">
        <v>724</v>
      </c>
      <c r="I192" s="51" t="s">
        <v>20</v>
      </c>
    </row>
    <row r="193" spans="1:9" ht="24.95" hidden="1" customHeight="1">
      <c r="A193" s="50">
        <v>170068320</v>
      </c>
      <c r="B193" s="51" t="s">
        <v>1975</v>
      </c>
      <c r="C193" s="51" t="s">
        <v>1976</v>
      </c>
      <c r="D193" s="51" t="s">
        <v>25</v>
      </c>
      <c r="E193" s="51" t="s">
        <v>1005</v>
      </c>
      <c r="F193" s="51" t="s">
        <v>899</v>
      </c>
      <c r="G193" s="51" t="s">
        <v>944</v>
      </c>
      <c r="H193" s="51" t="s">
        <v>5760</v>
      </c>
      <c r="I193" s="52">
        <v>265</v>
      </c>
    </row>
    <row r="194" spans="1:9" ht="24.95" customHeight="1">
      <c r="A194" s="50">
        <v>170068323</v>
      </c>
      <c r="B194" s="51" t="s">
        <v>1978</v>
      </c>
      <c r="C194" s="51" t="s">
        <v>1979</v>
      </c>
      <c r="D194" s="51" t="s">
        <v>5817</v>
      </c>
      <c r="E194" s="51" t="s">
        <v>839</v>
      </c>
      <c r="F194" s="51" t="s">
        <v>1328</v>
      </c>
      <c r="G194" s="51" t="s">
        <v>5810</v>
      </c>
      <c r="H194" s="51" t="s">
        <v>1215</v>
      </c>
      <c r="I194" s="51" t="s">
        <v>20</v>
      </c>
    </row>
    <row r="195" spans="1:9" ht="24.95" hidden="1" customHeight="1">
      <c r="A195" s="50">
        <v>170068324</v>
      </c>
      <c r="B195" s="51" t="s">
        <v>1980</v>
      </c>
      <c r="C195" s="51" t="s">
        <v>672</v>
      </c>
      <c r="D195" s="51" t="s">
        <v>812</v>
      </c>
      <c r="E195" s="51" t="s">
        <v>888</v>
      </c>
      <c r="F195" s="51" t="s">
        <v>922</v>
      </c>
      <c r="G195" s="51" t="s">
        <v>5721</v>
      </c>
      <c r="H195" s="51" t="s">
        <v>1069</v>
      </c>
      <c r="I195" s="52">
        <v>269</v>
      </c>
    </row>
    <row r="196" spans="1:9" ht="24.95" customHeight="1">
      <c r="A196" s="50">
        <v>170068325</v>
      </c>
      <c r="B196" s="51" t="s">
        <v>1794</v>
      </c>
      <c r="C196" s="51" t="s">
        <v>5710</v>
      </c>
      <c r="D196" s="51" t="s">
        <v>25</v>
      </c>
      <c r="E196" s="51" t="s">
        <v>1053</v>
      </c>
      <c r="F196" s="51" t="s">
        <v>670</v>
      </c>
      <c r="G196" s="51" t="s">
        <v>5731</v>
      </c>
      <c r="H196" s="51" t="s">
        <v>1274</v>
      </c>
      <c r="I196" s="51" t="s">
        <v>20</v>
      </c>
    </row>
    <row r="197" spans="1:9" ht="24.95" hidden="1" customHeight="1">
      <c r="A197" s="50">
        <v>170068326</v>
      </c>
      <c r="B197" s="51" t="s">
        <v>1984</v>
      </c>
      <c r="C197" s="51" t="s">
        <v>848</v>
      </c>
      <c r="D197" s="51" t="s">
        <v>1985</v>
      </c>
      <c r="E197" s="51" t="s">
        <v>719</v>
      </c>
      <c r="F197" s="51" t="s">
        <v>728</v>
      </c>
      <c r="G197" s="51" t="s">
        <v>5810</v>
      </c>
      <c r="H197" s="51" t="s">
        <v>1385</v>
      </c>
      <c r="I197" s="52">
        <v>183</v>
      </c>
    </row>
    <row r="198" spans="1:9" ht="24.95" customHeight="1">
      <c r="A198" s="50">
        <v>170068327</v>
      </c>
      <c r="B198" s="51" t="s">
        <v>1987</v>
      </c>
      <c r="C198" s="51" t="s">
        <v>1988</v>
      </c>
      <c r="D198" s="51" t="s">
        <v>1989</v>
      </c>
      <c r="E198" s="51" t="s">
        <v>1365</v>
      </c>
      <c r="F198" s="51" t="s">
        <v>1064</v>
      </c>
      <c r="G198" s="51" t="s">
        <v>682</v>
      </c>
      <c r="H198" s="51" t="s">
        <v>752</v>
      </c>
      <c r="I198" s="51" t="s">
        <v>20</v>
      </c>
    </row>
    <row r="199" spans="1:9" ht="24.95" hidden="1" customHeight="1">
      <c r="A199" s="50">
        <v>170068328</v>
      </c>
      <c r="B199" s="51" t="s">
        <v>1990</v>
      </c>
      <c r="C199" s="51" t="s">
        <v>1991</v>
      </c>
      <c r="D199" s="51" t="s">
        <v>1992</v>
      </c>
      <c r="E199" s="51" t="s">
        <v>806</v>
      </c>
      <c r="F199" s="51" t="s">
        <v>862</v>
      </c>
      <c r="G199" s="51" t="s">
        <v>5787</v>
      </c>
      <c r="H199" s="51" t="s">
        <v>5768</v>
      </c>
      <c r="I199" s="52">
        <v>260</v>
      </c>
    </row>
    <row r="200" spans="1:9" ht="24.95" customHeight="1">
      <c r="A200" s="50">
        <v>170068329</v>
      </c>
      <c r="B200" s="51" t="s">
        <v>1994</v>
      </c>
      <c r="C200" s="51" t="s">
        <v>31</v>
      </c>
      <c r="D200" s="51" t="s">
        <v>632</v>
      </c>
      <c r="E200" s="51" t="s">
        <v>740</v>
      </c>
      <c r="F200" s="51" t="s">
        <v>807</v>
      </c>
      <c r="G200" s="51" t="s">
        <v>5765</v>
      </c>
      <c r="H200" s="51" t="s">
        <v>764</v>
      </c>
      <c r="I200" s="51" t="s">
        <v>20</v>
      </c>
    </row>
    <row r="201" spans="1:9" ht="24.95" customHeight="1">
      <c r="A201" s="50">
        <v>170068330</v>
      </c>
      <c r="B201" s="51" t="s">
        <v>1995</v>
      </c>
      <c r="C201" s="51" t="s">
        <v>1616</v>
      </c>
      <c r="D201" s="51" t="s">
        <v>300</v>
      </c>
      <c r="E201" s="51" t="s">
        <v>5791</v>
      </c>
      <c r="F201" s="51" t="s">
        <v>5818</v>
      </c>
      <c r="G201" s="51" t="s">
        <v>5731</v>
      </c>
      <c r="H201" s="51" t="s">
        <v>5819</v>
      </c>
      <c r="I201" s="51" t="s">
        <v>20</v>
      </c>
    </row>
    <row r="202" spans="1:9" ht="24.95" customHeight="1">
      <c r="A202" s="50">
        <v>170068333</v>
      </c>
      <c r="B202" s="51" t="s">
        <v>1996</v>
      </c>
      <c r="C202" s="51" t="s">
        <v>206</v>
      </c>
      <c r="D202" s="51" t="s">
        <v>152</v>
      </c>
      <c r="E202" s="51" t="s">
        <v>679</v>
      </c>
      <c r="F202" s="51" t="s">
        <v>697</v>
      </c>
      <c r="G202" s="51" t="s">
        <v>5741</v>
      </c>
      <c r="H202" s="51" t="s">
        <v>1366</v>
      </c>
      <c r="I202" s="51" t="s">
        <v>20</v>
      </c>
    </row>
    <row r="203" spans="1:9" ht="24.95" hidden="1" customHeight="1">
      <c r="A203" s="50">
        <v>170068334</v>
      </c>
      <c r="B203" s="51" t="s">
        <v>1997</v>
      </c>
      <c r="C203" s="51" t="s">
        <v>17</v>
      </c>
      <c r="D203" s="51" t="s">
        <v>438</v>
      </c>
      <c r="E203" s="51" t="s">
        <v>767</v>
      </c>
      <c r="F203" s="51" t="s">
        <v>720</v>
      </c>
      <c r="G203" s="51" t="s">
        <v>5762</v>
      </c>
      <c r="H203" s="51" t="s">
        <v>1364</v>
      </c>
      <c r="I203" s="52">
        <v>251</v>
      </c>
    </row>
    <row r="204" spans="1:9" ht="24.95" hidden="1" customHeight="1">
      <c r="A204" s="50">
        <v>170068335</v>
      </c>
      <c r="B204" s="51" t="s">
        <v>1998</v>
      </c>
      <c r="C204" s="51" t="s">
        <v>1141</v>
      </c>
      <c r="D204" s="51" t="s">
        <v>456</v>
      </c>
      <c r="E204" s="51" t="s">
        <v>785</v>
      </c>
      <c r="F204" s="51" t="s">
        <v>899</v>
      </c>
      <c r="G204" s="51" t="s">
        <v>5820</v>
      </c>
      <c r="H204" s="51" t="s">
        <v>688</v>
      </c>
      <c r="I204" s="52">
        <v>284</v>
      </c>
    </row>
    <row r="205" spans="1:9" ht="24.95" customHeight="1">
      <c r="A205" s="50">
        <v>170068336</v>
      </c>
      <c r="B205" s="51" t="s">
        <v>1999</v>
      </c>
      <c r="C205" s="51" t="s">
        <v>602</v>
      </c>
      <c r="D205" s="51" t="s">
        <v>2000</v>
      </c>
      <c r="E205" s="51" t="s">
        <v>826</v>
      </c>
      <c r="F205" s="51" t="s">
        <v>807</v>
      </c>
      <c r="G205" s="51" t="s">
        <v>5747</v>
      </c>
      <c r="H205" s="51" t="s">
        <v>5821</v>
      </c>
      <c r="I205" s="51" t="s">
        <v>20</v>
      </c>
    </row>
    <row r="206" spans="1:9" ht="24.95" customHeight="1">
      <c r="A206" s="50">
        <v>170068337</v>
      </c>
      <c r="B206" s="51" t="s">
        <v>2002</v>
      </c>
      <c r="C206" s="51" t="s">
        <v>1117</v>
      </c>
      <c r="D206" s="51" t="s">
        <v>152</v>
      </c>
      <c r="E206" s="51" t="s">
        <v>818</v>
      </c>
      <c r="F206" s="51" t="s">
        <v>759</v>
      </c>
      <c r="G206" s="51" t="s">
        <v>5765</v>
      </c>
      <c r="H206" s="51" t="s">
        <v>757</v>
      </c>
      <c r="I206" s="51" t="s">
        <v>20</v>
      </c>
    </row>
    <row r="207" spans="1:9" ht="24.95" hidden="1" customHeight="1">
      <c r="A207" s="50">
        <v>170068338</v>
      </c>
      <c r="B207" s="51" t="s">
        <v>2003</v>
      </c>
      <c r="C207" s="51" t="s">
        <v>1716</v>
      </c>
      <c r="D207" s="51" t="s">
        <v>810</v>
      </c>
      <c r="E207" s="51" t="s">
        <v>839</v>
      </c>
      <c r="F207" s="51" t="s">
        <v>709</v>
      </c>
      <c r="G207" s="51" t="s">
        <v>5730</v>
      </c>
      <c r="H207" s="51" t="s">
        <v>1165</v>
      </c>
      <c r="I207" s="52">
        <v>235</v>
      </c>
    </row>
    <row r="208" spans="1:9" ht="24.95" hidden="1" customHeight="1">
      <c r="A208" s="50">
        <v>170068339</v>
      </c>
      <c r="B208" s="51" t="s">
        <v>2004</v>
      </c>
      <c r="C208" s="51" t="s">
        <v>2005</v>
      </c>
      <c r="D208" s="51" t="s">
        <v>1142</v>
      </c>
      <c r="E208" s="51" t="s">
        <v>719</v>
      </c>
      <c r="F208" s="51" t="s">
        <v>762</v>
      </c>
      <c r="G208" s="51" t="s">
        <v>5734</v>
      </c>
      <c r="H208" s="51" t="s">
        <v>1280</v>
      </c>
      <c r="I208" s="52">
        <v>229</v>
      </c>
    </row>
    <row r="209" spans="1:9" ht="24.95" customHeight="1">
      <c r="A209" s="50">
        <v>170068340</v>
      </c>
      <c r="B209" s="51" t="s">
        <v>2006</v>
      </c>
      <c r="C209" s="51" t="s">
        <v>250</v>
      </c>
      <c r="D209" s="51" t="s">
        <v>355</v>
      </c>
      <c r="E209" s="51" t="s">
        <v>977</v>
      </c>
      <c r="F209" s="51" t="s">
        <v>728</v>
      </c>
      <c r="G209" s="51" t="s">
        <v>5744</v>
      </c>
      <c r="H209" s="51" t="s">
        <v>776</v>
      </c>
      <c r="I209" s="51" t="s">
        <v>20</v>
      </c>
    </row>
    <row r="210" spans="1:9" ht="24.95" hidden="1" customHeight="1">
      <c r="A210" s="50">
        <v>170068341</v>
      </c>
      <c r="B210" s="51" t="s">
        <v>2008</v>
      </c>
      <c r="C210" s="51" t="s">
        <v>206</v>
      </c>
      <c r="D210" s="51" t="s">
        <v>346</v>
      </c>
      <c r="E210" s="51" t="s">
        <v>691</v>
      </c>
      <c r="F210" s="51" t="s">
        <v>709</v>
      </c>
      <c r="G210" s="51" t="s">
        <v>1339</v>
      </c>
      <c r="H210" s="51" t="s">
        <v>5822</v>
      </c>
      <c r="I210" s="52">
        <v>224</v>
      </c>
    </row>
    <row r="211" spans="1:9" ht="24.95" customHeight="1">
      <c r="A211" s="50">
        <v>170068342</v>
      </c>
      <c r="B211" s="51" t="s">
        <v>2009</v>
      </c>
      <c r="C211" s="51" t="s">
        <v>530</v>
      </c>
      <c r="D211" s="51" t="s">
        <v>1758</v>
      </c>
      <c r="E211" s="51" t="s">
        <v>1192</v>
      </c>
      <c r="F211" s="51" t="s">
        <v>709</v>
      </c>
      <c r="G211" s="51" t="s">
        <v>5773</v>
      </c>
      <c r="H211" s="51" t="s">
        <v>1023</v>
      </c>
      <c r="I211" s="51" t="s">
        <v>20</v>
      </c>
    </row>
    <row r="212" spans="1:9" ht="24.95" customHeight="1">
      <c r="A212" s="50">
        <v>170068344</v>
      </c>
      <c r="B212" s="51" t="s">
        <v>2010</v>
      </c>
      <c r="C212" s="51" t="s">
        <v>931</v>
      </c>
      <c r="D212" s="51" t="s">
        <v>1051</v>
      </c>
      <c r="E212" s="51" t="s">
        <v>790</v>
      </c>
      <c r="F212" s="51" t="s">
        <v>720</v>
      </c>
      <c r="G212" s="51" t="s">
        <v>881</v>
      </c>
      <c r="H212" s="51" t="s">
        <v>5722</v>
      </c>
      <c r="I212" s="51" t="s">
        <v>20</v>
      </c>
    </row>
    <row r="213" spans="1:9" ht="24.95" customHeight="1">
      <c r="A213" s="50">
        <v>170068345</v>
      </c>
      <c r="B213" s="51" t="s">
        <v>2011</v>
      </c>
      <c r="C213" s="51" t="s">
        <v>157</v>
      </c>
      <c r="D213" s="51" t="s">
        <v>2012</v>
      </c>
      <c r="E213" s="51" t="s">
        <v>740</v>
      </c>
      <c r="F213" s="51" t="s">
        <v>807</v>
      </c>
      <c r="G213" s="51" t="s">
        <v>5754</v>
      </c>
      <c r="H213" s="51" t="s">
        <v>1374</v>
      </c>
      <c r="I213" s="51" t="s">
        <v>20</v>
      </c>
    </row>
    <row r="214" spans="1:9" ht="24.95" customHeight="1">
      <c r="A214" s="50">
        <v>170068346</v>
      </c>
      <c r="B214" s="51" t="s">
        <v>2014</v>
      </c>
      <c r="C214" s="51" t="s">
        <v>2015</v>
      </c>
      <c r="D214" s="51" t="s">
        <v>33</v>
      </c>
      <c r="E214" s="51" t="s">
        <v>774</v>
      </c>
      <c r="F214" s="51" t="s">
        <v>709</v>
      </c>
      <c r="G214" s="51" t="s">
        <v>5779</v>
      </c>
      <c r="H214" s="51" t="s">
        <v>1209</v>
      </c>
      <c r="I214" s="51" t="s">
        <v>20</v>
      </c>
    </row>
    <row r="215" spans="1:9" ht="24.95" customHeight="1">
      <c r="A215" s="50">
        <v>170068348</v>
      </c>
      <c r="B215" s="51" t="s">
        <v>2017</v>
      </c>
      <c r="C215" s="51" t="s">
        <v>105</v>
      </c>
      <c r="D215" s="51" t="s">
        <v>25</v>
      </c>
      <c r="E215" s="51" t="s">
        <v>797</v>
      </c>
      <c r="F215" s="51" t="s">
        <v>961</v>
      </c>
      <c r="G215" s="51" t="s">
        <v>5823</v>
      </c>
      <c r="H215" s="51" t="s">
        <v>5793</v>
      </c>
      <c r="I215" s="51" t="s">
        <v>20</v>
      </c>
    </row>
    <row r="216" spans="1:9" ht="24.95" customHeight="1">
      <c r="A216" s="50">
        <v>170068349</v>
      </c>
      <c r="B216" s="51" t="s">
        <v>2019</v>
      </c>
      <c r="C216" s="51" t="s">
        <v>1135</v>
      </c>
      <c r="D216" s="51" t="s">
        <v>2020</v>
      </c>
      <c r="E216" s="51" t="s">
        <v>845</v>
      </c>
      <c r="F216" s="51" t="s">
        <v>728</v>
      </c>
      <c r="G216" s="51" t="s">
        <v>1333</v>
      </c>
      <c r="H216" s="51" t="s">
        <v>5824</v>
      </c>
      <c r="I216" s="51" t="s">
        <v>20</v>
      </c>
    </row>
    <row r="217" spans="1:9" ht="24.95" customHeight="1">
      <c r="A217" s="50">
        <v>170068350</v>
      </c>
      <c r="B217" s="51" t="s">
        <v>2022</v>
      </c>
      <c r="C217" s="51" t="s">
        <v>32</v>
      </c>
      <c r="D217" s="51" t="s">
        <v>2023</v>
      </c>
      <c r="E217" s="51" t="s">
        <v>679</v>
      </c>
      <c r="F217" s="51" t="s">
        <v>715</v>
      </c>
      <c r="G217" s="51" t="s">
        <v>5825</v>
      </c>
      <c r="H217" s="51" t="s">
        <v>1341</v>
      </c>
      <c r="I217" s="51" t="s">
        <v>20</v>
      </c>
    </row>
    <row r="218" spans="1:9" ht="24.95" customHeight="1">
      <c r="A218" s="50">
        <v>170068351</v>
      </c>
      <c r="B218" s="51" t="s">
        <v>2024</v>
      </c>
      <c r="C218" s="51" t="s">
        <v>414</v>
      </c>
      <c r="D218" s="51" t="s">
        <v>106</v>
      </c>
      <c r="E218" s="51" t="s">
        <v>674</v>
      </c>
      <c r="F218" s="51" t="s">
        <v>5750</v>
      </c>
      <c r="G218" s="51" t="s">
        <v>1166</v>
      </c>
      <c r="H218" s="51" t="s">
        <v>776</v>
      </c>
      <c r="I218" s="51" t="s">
        <v>20</v>
      </c>
    </row>
    <row r="219" spans="1:9" ht="24.95" hidden="1" customHeight="1">
      <c r="A219" s="50">
        <v>170068352</v>
      </c>
      <c r="B219" s="51" t="s">
        <v>2025</v>
      </c>
      <c r="C219" s="51" t="s">
        <v>22</v>
      </c>
      <c r="D219" s="51" t="s">
        <v>424</v>
      </c>
      <c r="E219" s="51" t="s">
        <v>691</v>
      </c>
      <c r="F219" s="51" t="s">
        <v>697</v>
      </c>
      <c r="G219" s="51" t="s">
        <v>5735</v>
      </c>
      <c r="H219" s="51" t="s">
        <v>5798</v>
      </c>
      <c r="I219" s="52">
        <v>184</v>
      </c>
    </row>
    <row r="220" spans="1:9" ht="24.95" hidden="1" customHeight="1">
      <c r="A220" s="50">
        <v>170068353</v>
      </c>
      <c r="B220" s="51" t="s">
        <v>2028</v>
      </c>
      <c r="C220" s="51" t="s">
        <v>2029</v>
      </c>
      <c r="D220" s="51" t="s">
        <v>2030</v>
      </c>
      <c r="E220" s="51" t="s">
        <v>992</v>
      </c>
      <c r="F220" s="51" t="s">
        <v>680</v>
      </c>
      <c r="G220" s="51" t="s">
        <v>1069</v>
      </c>
      <c r="H220" s="51" t="s">
        <v>5786</v>
      </c>
      <c r="I220" s="52">
        <v>234</v>
      </c>
    </row>
    <row r="221" spans="1:9" ht="24.95" hidden="1" customHeight="1">
      <c r="A221" s="50">
        <v>170068357</v>
      </c>
      <c r="B221" s="51" t="s">
        <v>2031</v>
      </c>
      <c r="C221" s="51" t="s">
        <v>414</v>
      </c>
      <c r="D221" s="51" t="s">
        <v>311</v>
      </c>
      <c r="E221" s="51" t="s">
        <v>691</v>
      </c>
      <c r="F221" s="51" t="s">
        <v>759</v>
      </c>
      <c r="G221" s="51" t="s">
        <v>5735</v>
      </c>
      <c r="H221" s="51" t="s">
        <v>995</v>
      </c>
      <c r="I221" s="52">
        <v>222</v>
      </c>
    </row>
    <row r="222" spans="1:9" ht="24.95" customHeight="1">
      <c r="A222" s="50">
        <v>170068359</v>
      </c>
      <c r="B222" s="51" t="s">
        <v>2032</v>
      </c>
      <c r="C222" s="51" t="s">
        <v>145</v>
      </c>
      <c r="D222" s="51" t="s">
        <v>2033</v>
      </c>
      <c r="E222" s="51" t="s">
        <v>797</v>
      </c>
      <c r="F222" s="51" t="s">
        <v>728</v>
      </c>
      <c r="G222" s="51" t="s">
        <v>1329</v>
      </c>
      <c r="H222" s="51" t="s">
        <v>703</v>
      </c>
      <c r="I222" s="51" t="s">
        <v>20</v>
      </c>
    </row>
    <row r="223" spans="1:9" ht="24.95" hidden="1" customHeight="1">
      <c r="A223" s="50">
        <v>170068360</v>
      </c>
      <c r="B223" s="51" t="s">
        <v>2034</v>
      </c>
      <c r="C223" s="51" t="s">
        <v>414</v>
      </c>
      <c r="D223" s="51" t="s">
        <v>1081</v>
      </c>
      <c r="E223" s="51" t="s">
        <v>5732</v>
      </c>
      <c r="F223" s="51" t="s">
        <v>862</v>
      </c>
      <c r="G223" s="51" t="s">
        <v>1082</v>
      </c>
      <c r="H223" s="51" t="s">
        <v>721</v>
      </c>
      <c r="I223" s="52">
        <v>302</v>
      </c>
    </row>
    <row r="224" spans="1:9" ht="24.95" hidden="1" customHeight="1">
      <c r="A224" s="50">
        <v>170068361</v>
      </c>
      <c r="B224" s="51" t="s">
        <v>2036</v>
      </c>
      <c r="C224" s="51" t="s">
        <v>2037</v>
      </c>
      <c r="D224" s="51" t="s">
        <v>2038</v>
      </c>
      <c r="E224" s="51" t="s">
        <v>771</v>
      </c>
      <c r="F224" s="51" t="s">
        <v>803</v>
      </c>
      <c r="G224" s="51" t="s">
        <v>5774</v>
      </c>
      <c r="H224" s="51" t="s">
        <v>1069</v>
      </c>
      <c r="I224" s="52">
        <v>254</v>
      </c>
    </row>
    <row r="225" spans="1:9" ht="24.95" customHeight="1">
      <c r="A225" s="50">
        <v>170068362</v>
      </c>
      <c r="B225" s="51" t="s">
        <v>2039</v>
      </c>
      <c r="C225" s="51" t="s">
        <v>264</v>
      </c>
      <c r="D225" s="51" t="s">
        <v>812</v>
      </c>
      <c r="E225" s="51" t="s">
        <v>740</v>
      </c>
      <c r="F225" s="51" t="s">
        <v>759</v>
      </c>
      <c r="G225" s="51" t="s">
        <v>677</v>
      </c>
      <c r="H225" s="51" t="s">
        <v>1144</v>
      </c>
      <c r="I225" s="51" t="s">
        <v>20</v>
      </c>
    </row>
    <row r="226" spans="1:9" ht="24.95" customHeight="1">
      <c r="A226" s="50">
        <v>170068363</v>
      </c>
      <c r="B226" s="51" t="s">
        <v>2040</v>
      </c>
      <c r="C226" s="51" t="s">
        <v>754</v>
      </c>
      <c r="D226" s="51" t="s">
        <v>2041</v>
      </c>
      <c r="E226" s="51" t="s">
        <v>839</v>
      </c>
      <c r="F226" s="51" t="s">
        <v>697</v>
      </c>
      <c r="G226" s="51" t="s">
        <v>5826</v>
      </c>
      <c r="H226" s="51" t="s">
        <v>860</v>
      </c>
      <c r="I226" s="51" t="s">
        <v>20</v>
      </c>
    </row>
    <row r="227" spans="1:9" ht="24.95" customHeight="1">
      <c r="A227" s="50">
        <v>170068364</v>
      </c>
      <c r="B227" s="51" t="s">
        <v>2043</v>
      </c>
      <c r="C227" s="51" t="s">
        <v>1616</v>
      </c>
      <c r="D227" s="51" t="s">
        <v>406</v>
      </c>
      <c r="E227" s="51" t="s">
        <v>761</v>
      </c>
      <c r="F227" s="51" t="s">
        <v>720</v>
      </c>
      <c r="G227" s="51" t="s">
        <v>5779</v>
      </c>
      <c r="H227" s="51" t="s">
        <v>4325</v>
      </c>
      <c r="I227" s="51" t="s">
        <v>20</v>
      </c>
    </row>
    <row r="228" spans="1:9" ht="24.95" customHeight="1">
      <c r="A228" s="50">
        <v>170068365</v>
      </c>
      <c r="B228" s="51" t="s">
        <v>2046</v>
      </c>
      <c r="C228" s="51" t="s">
        <v>31</v>
      </c>
      <c r="D228" s="51" t="s">
        <v>33</v>
      </c>
      <c r="E228" s="51" t="s">
        <v>998</v>
      </c>
      <c r="F228" s="51" t="s">
        <v>756</v>
      </c>
      <c r="G228" s="51" t="s">
        <v>5827</v>
      </c>
      <c r="H228" s="51" t="s">
        <v>958</v>
      </c>
      <c r="I228" s="51" t="s">
        <v>20</v>
      </c>
    </row>
    <row r="229" spans="1:9" ht="24.95" customHeight="1">
      <c r="A229" s="50">
        <v>170068366</v>
      </c>
      <c r="B229" s="51" t="s">
        <v>2048</v>
      </c>
      <c r="C229" s="51" t="s">
        <v>227</v>
      </c>
      <c r="D229" s="51" t="s">
        <v>42</v>
      </c>
      <c r="E229" s="51" t="s">
        <v>719</v>
      </c>
      <c r="F229" s="51" t="s">
        <v>768</v>
      </c>
      <c r="G229" s="51" t="s">
        <v>5731</v>
      </c>
      <c r="H229" s="51" t="s">
        <v>4299</v>
      </c>
      <c r="I229" s="51" t="s">
        <v>20</v>
      </c>
    </row>
    <row r="230" spans="1:9" ht="24.95" customHeight="1">
      <c r="A230" s="50">
        <v>170068367</v>
      </c>
      <c r="B230" s="51" t="s">
        <v>2049</v>
      </c>
      <c r="C230" s="51" t="s">
        <v>459</v>
      </c>
      <c r="D230" s="51" t="s">
        <v>1142</v>
      </c>
      <c r="E230" s="51" t="s">
        <v>822</v>
      </c>
      <c r="F230" s="51" t="s">
        <v>862</v>
      </c>
      <c r="G230" s="51" t="s">
        <v>5824</v>
      </c>
      <c r="H230" s="51" t="s">
        <v>913</v>
      </c>
      <c r="I230" s="51" t="s">
        <v>20</v>
      </c>
    </row>
    <row r="231" spans="1:9" ht="24.95" customHeight="1">
      <c r="A231" s="50">
        <v>170068368</v>
      </c>
      <c r="B231" s="51" t="s">
        <v>2050</v>
      </c>
      <c r="C231" s="51" t="s">
        <v>1557</v>
      </c>
      <c r="D231" s="51" t="s">
        <v>2051</v>
      </c>
      <c r="E231" s="51" t="s">
        <v>822</v>
      </c>
      <c r="F231" s="51" t="s">
        <v>715</v>
      </c>
      <c r="G231" s="51" t="s">
        <v>5827</v>
      </c>
      <c r="H231" s="51" t="s">
        <v>5828</v>
      </c>
      <c r="I231" s="51" t="s">
        <v>20</v>
      </c>
    </row>
    <row r="232" spans="1:9" ht="24.95" customHeight="1">
      <c r="A232" s="50">
        <v>170068369</v>
      </c>
      <c r="B232" s="51" t="s">
        <v>2053</v>
      </c>
      <c r="C232" s="51" t="s">
        <v>602</v>
      </c>
      <c r="D232" s="51" t="s">
        <v>2054</v>
      </c>
      <c r="E232" s="51" t="s">
        <v>977</v>
      </c>
      <c r="F232" s="51" t="s">
        <v>933</v>
      </c>
      <c r="G232" s="51" t="s">
        <v>5821</v>
      </c>
      <c r="H232" s="51" t="s">
        <v>5757</v>
      </c>
      <c r="I232" s="51" t="s">
        <v>20</v>
      </c>
    </row>
    <row r="233" spans="1:9" ht="24.95" customHeight="1">
      <c r="A233" s="50">
        <v>170068370</v>
      </c>
      <c r="B233" s="51" t="s">
        <v>2056</v>
      </c>
      <c r="C233" s="51" t="s">
        <v>2057</v>
      </c>
      <c r="D233" s="51" t="s">
        <v>406</v>
      </c>
      <c r="E233" s="51" t="s">
        <v>818</v>
      </c>
      <c r="F233" s="51" t="s">
        <v>979</v>
      </c>
      <c r="G233" s="51" t="s">
        <v>5829</v>
      </c>
      <c r="H233" s="51" t="s">
        <v>5757</v>
      </c>
      <c r="I233" s="51" t="s">
        <v>20</v>
      </c>
    </row>
    <row r="234" spans="1:9" ht="24.95" hidden="1" customHeight="1">
      <c r="A234" s="50">
        <v>170068371</v>
      </c>
      <c r="B234" s="51" t="s">
        <v>2058</v>
      </c>
      <c r="C234" s="51" t="s">
        <v>2059</v>
      </c>
      <c r="D234" s="51" t="s">
        <v>2060</v>
      </c>
      <c r="E234" s="51" t="s">
        <v>691</v>
      </c>
      <c r="F234" s="51" t="s">
        <v>759</v>
      </c>
      <c r="G234" s="51" t="s">
        <v>5734</v>
      </c>
      <c r="H234" s="51" t="s">
        <v>915</v>
      </c>
      <c r="I234" s="52">
        <v>238</v>
      </c>
    </row>
    <row r="235" spans="1:9" ht="24.95" hidden="1" customHeight="1">
      <c r="A235" s="50">
        <v>170068372</v>
      </c>
      <c r="B235" s="51" t="s">
        <v>2062</v>
      </c>
      <c r="C235" s="51" t="s">
        <v>2063</v>
      </c>
      <c r="D235" s="51" t="s">
        <v>1653</v>
      </c>
      <c r="E235" s="51" t="s">
        <v>815</v>
      </c>
      <c r="F235" s="51" t="s">
        <v>859</v>
      </c>
      <c r="G235" s="51" t="s">
        <v>5728</v>
      </c>
      <c r="H235" s="51" t="s">
        <v>1364</v>
      </c>
      <c r="I235" s="52">
        <v>281</v>
      </c>
    </row>
    <row r="236" spans="1:9" ht="24.95" hidden="1" customHeight="1">
      <c r="A236" s="50">
        <v>170068373</v>
      </c>
      <c r="B236" s="51" t="s">
        <v>2065</v>
      </c>
      <c r="C236" s="51" t="s">
        <v>2066</v>
      </c>
      <c r="D236" s="51" t="s">
        <v>1293</v>
      </c>
      <c r="E236" s="51" t="s">
        <v>822</v>
      </c>
      <c r="F236" s="51" t="s">
        <v>1060</v>
      </c>
      <c r="G236" s="51" t="s">
        <v>5744</v>
      </c>
      <c r="H236" s="51" t="s">
        <v>5796</v>
      </c>
      <c r="I236" s="52">
        <v>260</v>
      </c>
    </row>
    <row r="237" spans="1:9" ht="24.95" hidden="1" customHeight="1">
      <c r="A237" s="50">
        <v>170068374</v>
      </c>
      <c r="B237" s="51" t="s">
        <v>2067</v>
      </c>
      <c r="C237" s="51" t="s">
        <v>2068</v>
      </c>
      <c r="D237" s="51" t="s">
        <v>5830</v>
      </c>
      <c r="E237" s="51" t="s">
        <v>704</v>
      </c>
      <c r="F237" s="51" t="s">
        <v>687</v>
      </c>
      <c r="G237" s="51" t="s">
        <v>5831</v>
      </c>
      <c r="H237" s="51" t="s">
        <v>5734</v>
      </c>
      <c r="I237" s="52">
        <v>270</v>
      </c>
    </row>
    <row r="238" spans="1:9" ht="24.95" customHeight="1">
      <c r="A238" s="50">
        <v>170068375</v>
      </c>
      <c r="B238" s="51" t="s">
        <v>2070</v>
      </c>
      <c r="C238" s="51" t="s">
        <v>907</v>
      </c>
      <c r="D238" s="51" t="s">
        <v>2044</v>
      </c>
      <c r="E238" s="51" t="s">
        <v>916</v>
      </c>
      <c r="F238" s="51" t="s">
        <v>756</v>
      </c>
      <c r="G238" s="51" t="s">
        <v>5778</v>
      </c>
      <c r="H238" s="51" t="s">
        <v>5832</v>
      </c>
      <c r="I238" s="51" t="s">
        <v>20</v>
      </c>
    </row>
    <row r="239" spans="1:9" ht="24.95" customHeight="1">
      <c r="A239" s="50">
        <v>170068376</v>
      </c>
      <c r="B239" s="51" t="s">
        <v>2072</v>
      </c>
      <c r="C239" s="51" t="s">
        <v>44</v>
      </c>
      <c r="D239" s="51" t="s">
        <v>690</v>
      </c>
      <c r="E239" s="51" t="s">
        <v>696</v>
      </c>
      <c r="F239" s="51" t="s">
        <v>759</v>
      </c>
      <c r="G239" s="51" t="s">
        <v>5833</v>
      </c>
      <c r="H239" s="51" t="s">
        <v>5834</v>
      </c>
      <c r="I239" s="51" t="s">
        <v>20</v>
      </c>
    </row>
    <row r="240" spans="1:9" ht="24.95" customHeight="1">
      <c r="A240" s="50">
        <v>170068379</v>
      </c>
      <c r="B240" s="51" t="s">
        <v>2073</v>
      </c>
      <c r="C240" s="51" t="s">
        <v>1141</v>
      </c>
      <c r="D240" s="51" t="s">
        <v>2074</v>
      </c>
      <c r="E240" s="51" t="s">
        <v>797</v>
      </c>
      <c r="F240" s="51" t="s">
        <v>720</v>
      </c>
      <c r="G240" s="51" t="s">
        <v>5821</v>
      </c>
      <c r="H240" s="51" t="s">
        <v>5757</v>
      </c>
      <c r="I240" s="51" t="s">
        <v>20</v>
      </c>
    </row>
    <row r="241" spans="1:9" ht="24.95" customHeight="1">
      <c r="A241" s="50">
        <v>170068380</v>
      </c>
      <c r="B241" s="51" t="s">
        <v>2076</v>
      </c>
      <c r="C241" s="51" t="s">
        <v>1353</v>
      </c>
      <c r="D241" s="51" t="s">
        <v>914</v>
      </c>
      <c r="E241" s="51" t="s">
        <v>696</v>
      </c>
      <c r="F241" s="51" t="s">
        <v>988</v>
      </c>
      <c r="G241" s="51" t="s">
        <v>5735</v>
      </c>
      <c r="H241" s="51" t="s">
        <v>860</v>
      </c>
      <c r="I241" s="51" t="s">
        <v>20</v>
      </c>
    </row>
    <row r="242" spans="1:9" ht="24.95" customHeight="1">
      <c r="A242" s="50">
        <v>170068382</v>
      </c>
      <c r="B242" s="51" t="s">
        <v>2077</v>
      </c>
      <c r="C242" s="51" t="s">
        <v>44</v>
      </c>
      <c r="D242" s="51" t="s">
        <v>810</v>
      </c>
      <c r="E242" s="51" t="s">
        <v>926</v>
      </c>
      <c r="F242" s="51" t="s">
        <v>762</v>
      </c>
      <c r="G242" s="51" t="s">
        <v>5835</v>
      </c>
      <c r="H242" s="51" t="s">
        <v>1209</v>
      </c>
      <c r="I242" s="51" t="s">
        <v>20</v>
      </c>
    </row>
    <row r="243" spans="1:9" ht="24.95" hidden="1" customHeight="1">
      <c r="A243" s="50">
        <v>170068383</v>
      </c>
      <c r="B243" s="51" t="s">
        <v>2079</v>
      </c>
      <c r="C243" s="51" t="s">
        <v>1261</v>
      </c>
      <c r="D243" s="51" t="s">
        <v>563</v>
      </c>
      <c r="E243" s="51" t="s">
        <v>975</v>
      </c>
      <c r="F243" s="51" t="s">
        <v>683</v>
      </c>
      <c r="G243" s="51" t="s">
        <v>5836</v>
      </c>
      <c r="H243" s="51" t="s">
        <v>1245</v>
      </c>
      <c r="I243" s="52">
        <v>208</v>
      </c>
    </row>
    <row r="244" spans="1:9" ht="24.95" hidden="1" customHeight="1">
      <c r="A244" s="50">
        <v>170068384</v>
      </c>
      <c r="B244" s="51" t="s">
        <v>2081</v>
      </c>
      <c r="C244" s="51" t="s">
        <v>2082</v>
      </c>
      <c r="D244" s="51" t="s">
        <v>1936</v>
      </c>
      <c r="E244" s="51" t="s">
        <v>822</v>
      </c>
      <c r="F244" s="51" t="s">
        <v>927</v>
      </c>
      <c r="G244" s="51" t="s">
        <v>1165</v>
      </c>
      <c r="H244" s="51" t="s">
        <v>788</v>
      </c>
      <c r="I244" s="52">
        <v>247</v>
      </c>
    </row>
    <row r="245" spans="1:9" ht="24.95" customHeight="1">
      <c r="A245" s="50">
        <v>170068386</v>
      </c>
      <c r="B245" s="51" t="s">
        <v>2084</v>
      </c>
      <c r="C245" s="51" t="s">
        <v>1357</v>
      </c>
      <c r="D245" s="51" t="s">
        <v>2085</v>
      </c>
      <c r="E245" s="51" t="s">
        <v>1011</v>
      </c>
      <c r="F245" s="51" t="s">
        <v>803</v>
      </c>
      <c r="G245" s="51" t="s">
        <v>1359</v>
      </c>
      <c r="H245" s="51" t="s">
        <v>1341</v>
      </c>
      <c r="I245" s="51" t="s">
        <v>20</v>
      </c>
    </row>
    <row r="246" spans="1:9" ht="24.95" customHeight="1">
      <c r="A246" s="50">
        <v>170068387</v>
      </c>
      <c r="B246" s="51" t="s">
        <v>2088</v>
      </c>
      <c r="C246" s="51" t="s">
        <v>489</v>
      </c>
      <c r="D246" s="51" t="s">
        <v>2089</v>
      </c>
      <c r="E246" s="51" t="s">
        <v>714</v>
      </c>
      <c r="F246" s="51" t="s">
        <v>859</v>
      </c>
      <c r="G246" s="51" t="s">
        <v>1157</v>
      </c>
      <c r="H246" s="51" t="s">
        <v>1317</v>
      </c>
      <c r="I246" s="51" t="s">
        <v>20</v>
      </c>
    </row>
    <row r="247" spans="1:9" ht="24.95" customHeight="1">
      <c r="A247" s="50">
        <v>170068388</v>
      </c>
      <c r="B247" s="51" t="s">
        <v>2090</v>
      </c>
      <c r="C247" s="51" t="s">
        <v>2091</v>
      </c>
      <c r="D247" s="51" t="s">
        <v>391</v>
      </c>
      <c r="E247" s="51" t="s">
        <v>891</v>
      </c>
      <c r="F247" s="51" t="s">
        <v>705</v>
      </c>
      <c r="G247" s="51" t="s">
        <v>5827</v>
      </c>
      <c r="H247" s="51" t="s">
        <v>5757</v>
      </c>
      <c r="I247" s="51" t="s">
        <v>20</v>
      </c>
    </row>
    <row r="248" spans="1:9" ht="24.95" customHeight="1">
      <c r="A248" s="50">
        <v>170068389</v>
      </c>
      <c r="B248" s="51" t="s">
        <v>2092</v>
      </c>
      <c r="C248" s="51" t="s">
        <v>333</v>
      </c>
      <c r="D248" s="51" t="s">
        <v>1406</v>
      </c>
      <c r="E248" s="51" t="s">
        <v>845</v>
      </c>
      <c r="F248" s="51" t="s">
        <v>768</v>
      </c>
      <c r="G248" s="51" t="s">
        <v>1157</v>
      </c>
      <c r="H248" s="51" t="s">
        <v>776</v>
      </c>
      <c r="I248" s="51" t="s">
        <v>20</v>
      </c>
    </row>
    <row r="249" spans="1:9" ht="24.95" hidden="1" customHeight="1">
      <c r="A249" s="50">
        <v>170068390</v>
      </c>
      <c r="B249" s="51" t="s">
        <v>2094</v>
      </c>
      <c r="C249" s="51" t="s">
        <v>2095</v>
      </c>
      <c r="D249" s="51" t="s">
        <v>438</v>
      </c>
      <c r="E249" s="51" t="s">
        <v>888</v>
      </c>
      <c r="F249" s="51" t="s">
        <v>852</v>
      </c>
      <c r="G249" s="51" t="s">
        <v>5741</v>
      </c>
      <c r="H249" s="51" t="s">
        <v>1009</v>
      </c>
      <c r="I249" s="52">
        <v>249</v>
      </c>
    </row>
    <row r="250" spans="1:9" ht="24.95" customHeight="1">
      <c r="A250" s="50">
        <v>170068391</v>
      </c>
      <c r="B250" s="51" t="s">
        <v>2097</v>
      </c>
      <c r="C250" s="51" t="s">
        <v>105</v>
      </c>
      <c r="D250" s="51" t="s">
        <v>1074</v>
      </c>
      <c r="E250" s="51" t="s">
        <v>761</v>
      </c>
      <c r="F250" s="51" t="s">
        <v>1224</v>
      </c>
      <c r="G250" s="51" t="s">
        <v>5837</v>
      </c>
      <c r="H250" s="51" t="s">
        <v>982</v>
      </c>
      <c r="I250" s="51" t="s">
        <v>20</v>
      </c>
    </row>
    <row r="251" spans="1:9" ht="24.95" hidden="1" customHeight="1">
      <c r="A251" s="50">
        <v>170068392</v>
      </c>
      <c r="B251" s="51" t="s">
        <v>2098</v>
      </c>
      <c r="C251" s="51" t="s">
        <v>931</v>
      </c>
      <c r="D251" s="51" t="s">
        <v>2099</v>
      </c>
      <c r="E251" s="51" t="s">
        <v>771</v>
      </c>
      <c r="F251" s="51" t="s">
        <v>899</v>
      </c>
      <c r="G251" s="51" t="s">
        <v>5722</v>
      </c>
      <c r="H251" s="51" t="s">
        <v>1006</v>
      </c>
      <c r="I251" s="52">
        <v>229</v>
      </c>
    </row>
    <row r="252" spans="1:9" ht="24.95" hidden="1" customHeight="1">
      <c r="A252" s="50">
        <v>170068395</v>
      </c>
      <c r="B252" s="51" t="s">
        <v>5715</v>
      </c>
      <c r="C252" s="51" t="s">
        <v>440</v>
      </c>
      <c r="D252" s="51" t="s">
        <v>442</v>
      </c>
      <c r="E252" s="51" t="s">
        <v>888</v>
      </c>
      <c r="F252" s="51" t="s">
        <v>756</v>
      </c>
      <c r="G252" s="51" t="s">
        <v>5810</v>
      </c>
      <c r="H252" s="51" t="s">
        <v>725</v>
      </c>
      <c r="I252" s="52">
        <v>180</v>
      </c>
    </row>
    <row r="253" spans="1:9" ht="24.95" hidden="1" customHeight="1">
      <c r="A253" s="3"/>
      <c r="B253" s="3"/>
      <c r="C253" s="3"/>
      <c r="D253" s="3"/>
      <c r="E253" s="3" t="s">
        <v>5852</v>
      </c>
      <c r="F253" s="3"/>
      <c r="G253" s="3"/>
      <c r="H253" s="3"/>
      <c r="I253" s="3"/>
    </row>
    <row r="254" spans="1:9" ht="24.95" hidden="1" customHeight="1">
      <c r="A254" s="50">
        <v>6328502</v>
      </c>
      <c r="B254" s="51" t="s">
        <v>671</v>
      </c>
      <c r="C254" s="51" t="s">
        <v>672</v>
      </c>
      <c r="D254" s="51" t="s">
        <v>673</v>
      </c>
      <c r="E254" s="51" t="s">
        <v>734</v>
      </c>
      <c r="F254" s="51" t="s">
        <v>675</v>
      </c>
      <c r="G254" s="51" t="s">
        <v>676</v>
      </c>
      <c r="H254" s="51" t="s">
        <v>677</v>
      </c>
      <c r="I254" s="52">
        <v>192</v>
      </c>
    </row>
    <row r="255" spans="1:9" ht="24.95" hidden="1" customHeight="1">
      <c r="A255" s="50">
        <v>6328503</v>
      </c>
      <c r="B255" s="51" t="s">
        <v>678</v>
      </c>
      <c r="C255" s="51" t="s">
        <v>38</v>
      </c>
      <c r="D255" s="51" t="s">
        <v>466</v>
      </c>
      <c r="E255" s="51" t="s">
        <v>975</v>
      </c>
      <c r="F255" s="51" t="s">
        <v>680</v>
      </c>
      <c r="G255" s="51" t="s">
        <v>682</v>
      </c>
      <c r="H255" s="51" t="s">
        <v>681</v>
      </c>
      <c r="I255" s="51" t="s">
        <v>5838</v>
      </c>
    </row>
    <row r="256" spans="1:9" ht="24.95" customHeight="1">
      <c r="A256" s="50">
        <v>6328511</v>
      </c>
      <c r="B256" s="51" t="s">
        <v>711</v>
      </c>
      <c r="C256" s="51" t="s">
        <v>712</v>
      </c>
      <c r="D256" s="51" t="s">
        <v>713</v>
      </c>
      <c r="E256" s="51" t="s">
        <v>1058</v>
      </c>
      <c r="F256" s="51" t="s">
        <v>715</v>
      </c>
      <c r="G256" s="51" t="s">
        <v>716</v>
      </c>
      <c r="H256" s="51" t="s">
        <v>717</v>
      </c>
      <c r="I256" s="51" t="s">
        <v>20</v>
      </c>
    </row>
    <row r="257" spans="1:9" ht="24.95" customHeight="1">
      <c r="A257" s="50">
        <v>6328518</v>
      </c>
      <c r="B257" s="51" t="s">
        <v>737</v>
      </c>
      <c r="C257" s="51" t="s">
        <v>738</v>
      </c>
      <c r="D257" s="51" t="s">
        <v>739</v>
      </c>
      <c r="E257" s="51" t="s">
        <v>845</v>
      </c>
      <c r="F257" s="51" t="s">
        <v>979</v>
      </c>
      <c r="G257" s="51" t="s">
        <v>742</v>
      </c>
      <c r="H257" s="51" t="s">
        <v>730</v>
      </c>
      <c r="I257" s="51" t="s">
        <v>20</v>
      </c>
    </row>
    <row r="258" spans="1:9" ht="24.95" customHeight="1">
      <c r="A258" s="50">
        <v>6328520</v>
      </c>
      <c r="B258" s="51" t="s">
        <v>746</v>
      </c>
      <c r="C258" s="51" t="s">
        <v>747</v>
      </c>
      <c r="D258" s="51" t="s">
        <v>106</v>
      </c>
      <c r="E258" s="51" t="s">
        <v>926</v>
      </c>
      <c r="F258" s="51" t="s">
        <v>762</v>
      </c>
      <c r="G258" s="51" t="s">
        <v>749</v>
      </c>
      <c r="H258" s="51" t="s">
        <v>710</v>
      </c>
      <c r="I258" s="51" t="s">
        <v>20</v>
      </c>
    </row>
    <row r="259" spans="1:9" ht="24.95" customHeight="1">
      <c r="A259" s="50">
        <v>6328533</v>
      </c>
      <c r="B259" s="51" t="s">
        <v>779</v>
      </c>
      <c r="C259" s="51" t="s">
        <v>305</v>
      </c>
      <c r="D259" s="51" t="s">
        <v>780</v>
      </c>
      <c r="E259" s="51" t="s">
        <v>926</v>
      </c>
      <c r="F259" s="51" t="s">
        <v>781</v>
      </c>
      <c r="G259" s="51" t="s">
        <v>782</v>
      </c>
      <c r="H259" s="51" t="s">
        <v>783</v>
      </c>
      <c r="I259" s="51" t="s">
        <v>20</v>
      </c>
    </row>
    <row r="260" spans="1:9" ht="24.95" hidden="1" customHeight="1">
      <c r="A260" s="50">
        <v>6328536</v>
      </c>
      <c r="B260" s="51" t="s">
        <v>789</v>
      </c>
      <c r="C260" s="51" t="s">
        <v>44</v>
      </c>
      <c r="D260" s="51" t="s">
        <v>140</v>
      </c>
      <c r="E260" s="51" t="s">
        <v>861</v>
      </c>
      <c r="F260" s="51" t="s">
        <v>715</v>
      </c>
      <c r="G260" s="51" t="s">
        <v>792</v>
      </c>
      <c r="H260" s="51" t="s">
        <v>791</v>
      </c>
      <c r="I260" s="52">
        <v>256</v>
      </c>
    </row>
    <row r="261" spans="1:9" ht="24.95" customHeight="1">
      <c r="A261" s="50">
        <v>6328538</v>
      </c>
      <c r="B261" s="51" t="s">
        <v>794</v>
      </c>
      <c r="C261" s="51" t="s">
        <v>795</v>
      </c>
      <c r="D261" s="51" t="s">
        <v>796</v>
      </c>
      <c r="E261" s="51" t="s">
        <v>740</v>
      </c>
      <c r="F261" s="51" t="s">
        <v>756</v>
      </c>
      <c r="G261" s="51" t="s">
        <v>698</v>
      </c>
      <c r="H261" s="51" t="s">
        <v>798</v>
      </c>
      <c r="I261" s="51" t="s">
        <v>20</v>
      </c>
    </row>
    <row r="262" spans="1:9" ht="24.95" hidden="1" customHeight="1">
      <c r="A262" s="50">
        <v>6328542</v>
      </c>
      <c r="B262" s="51" t="s">
        <v>809</v>
      </c>
      <c r="C262" s="51" t="s">
        <v>414</v>
      </c>
      <c r="D262" s="51" t="s">
        <v>810</v>
      </c>
      <c r="E262" s="51" t="s">
        <v>691</v>
      </c>
      <c r="F262" s="51" t="s">
        <v>728</v>
      </c>
      <c r="G262" s="51" t="s">
        <v>811</v>
      </c>
      <c r="H262" s="51" t="s">
        <v>677</v>
      </c>
      <c r="I262" s="52">
        <v>200</v>
      </c>
    </row>
    <row r="263" spans="1:9" ht="24.95" customHeight="1">
      <c r="A263" s="50">
        <v>6328546</v>
      </c>
      <c r="B263" s="51" t="s">
        <v>817</v>
      </c>
      <c r="C263" s="51" t="s">
        <v>572</v>
      </c>
      <c r="D263" s="51" t="s">
        <v>21</v>
      </c>
      <c r="E263" s="51" t="s">
        <v>977</v>
      </c>
      <c r="F263" s="51" t="s">
        <v>715</v>
      </c>
      <c r="G263" s="51" t="s">
        <v>819</v>
      </c>
      <c r="H263" s="51" t="s">
        <v>820</v>
      </c>
      <c r="I263" s="51" t="s">
        <v>20</v>
      </c>
    </row>
    <row r="264" spans="1:9" ht="24.95" customHeight="1">
      <c r="A264" s="50">
        <v>6328549</v>
      </c>
      <c r="B264" s="51" t="s">
        <v>824</v>
      </c>
      <c r="C264" s="51" t="s">
        <v>825</v>
      </c>
      <c r="D264" s="51" t="s">
        <v>566</v>
      </c>
      <c r="E264" s="51" t="s">
        <v>669</v>
      </c>
      <c r="F264" s="51" t="s">
        <v>720</v>
      </c>
      <c r="G264" s="51" t="s">
        <v>819</v>
      </c>
      <c r="H264" s="51" t="s">
        <v>827</v>
      </c>
      <c r="I264" s="51" t="s">
        <v>20</v>
      </c>
    </row>
    <row r="265" spans="1:9" ht="24.95" customHeight="1">
      <c r="A265" s="50">
        <v>6328557</v>
      </c>
      <c r="B265" s="51" t="s">
        <v>837</v>
      </c>
      <c r="C265" s="51" t="s">
        <v>784</v>
      </c>
      <c r="D265" s="51" t="s">
        <v>838</v>
      </c>
      <c r="E265" s="51" t="s">
        <v>1040</v>
      </c>
      <c r="F265" s="51" t="s">
        <v>675</v>
      </c>
      <c r="G265" s="51" t="s">
        <v>722</v>
      </c>
      <c r="H265" s="51" t="s">
        <v>5763</v>
      </c>
      <c r="I265" s="51" t="s">
        <v>20</v>
      </c>
    </row>
    <row r="266" spans="1:9" ht="24.95" customHeight="1">
      <c r="A266" s="50">
        <v>6328560</v>
      </c>
      <c r="B266" s="51" t="s">
        <v>843</v>
      </c>
      <c r="C266" s="51" t="s">
        <v>310</v>
      </c>
      <c r="D266" s="51" t="s">
        <v>844</v>
      </c>
      <c r="E266" s="51" t="s">
        <v>977</v>
      </c>
      <c r="F266" s="51" t="s">
        <v>680</v>
      </c>
      <c r="G266" s="51" t="s">
        <v>846</v>
      </c>
      <c r="H266" s="51" t="s">
        <v>847</v>
      </c>
      <c r="I266" s="51" t="s">
        <v>20</v>
      </c>
    </row>
    <row r="267" spans="1:9" ht="24.95" customHeight="1">
      <c r="A267" s="50">
        <v>6328572</v>
      </c>
      <c r="B267" s="51" t="s">
        <v>870</v>
      </c>
      <c r="C267" s="51" t="s">
        <v>871</v>
      </c>
      <c r="D267" s="51" t="s">
        <v>872</v>
      </c>
      <c r="E267" s="51" t="s">
        <v>1053</v>
      </c>
      <c r="F267" s="51" t="s">
        <v>728</v>
      </c>
      <c r="G267" s="51" t="s">
        <v>874</v>
      </c>
      <c r="H267" s="51" t="s">
        <v>875</v>
      </c>
      <c r="I267" s="51" t="s">
        <v>20</v>
      </c>
    </row>
    <row r="268" spans="1:9" ht="24.95" customHeight="1">
      <c r="A268" s="50">
        <v>6328573</v>
      </c>
      <c r="B268" s="51" t="s">
        <v>876</v>
      </c>
      <c r="C268" s="51" t="s">
        <v>877</v>
      </c>
      <c r="D268" s="51" t="s">
        <v>878</v>
      </c>
      <c r="E268" s="51" t="s">
        <v>674</v>
      </c>
      <c r="F268" s="51" t="s">
        <v>720</v>
      </c>
      <c r="G268" s="51" t="s">
        <v>706</v>
      </c>
      <c r="H268" s="51" t="s">
        <v>879</v>
      </c>
      <c r="I268" s="51" t="s">
        <v>20</v>
      </c>
    </row>
    <row r="269" spans="1:9" ht="24.95" customHeight="1">
      <c r="A269" s="50">
        <v>6328580</v>
      </c>
      <c r="B269" s="51" t="s">
        <v>889</v>
      </c>
      <c r="C269" s="51" t="s">
        <v>890</v>
      </c>
      <c r="D269" s="51" t="s">
        <v>438</v>
      </c>
      <c r="E269" s="51" t="s">
        <v>977</v>
      </c>
      <c r="F269" s="51" t="s">
        <v>756</v>
      </c>
      <c r="G269" s="51" t="s">
        <v>869</v>
      </c>
      <c r="H269" s="51" t="s">
        <v>892</v>
      </c>
      <c r="I269" s="51" t="s">
        <v>5839</v>
      </c>
    </row>
    <row r="270" spans="1:9" ht="24.95" customHeight="1">
      <c r="A270" s="50">
        <v>6328584</v>
      </c>
      <c r="B270" s="51" t="s">
        <v>902</v>
      </c>
      <c r="C270" s="51" t="s">
        <v>903</v>
      </c>
      <c r="D270" s="51" t="s">
        <v>33</v>
      </c>
      <c r="E270" s="51" t="s">
        <v>904</v>
      </c>
      <c r="F270" s="51" t="s">
        <v>756</v>
      </c>
      <c r="G270" s="51" t="s">
        <v>905</v>
      </c>
      <c r="H270" s="51" t="s">
        <v>5840</v>
      </c>
      <c r="I270" s="51" t="s">
        <v>20</v>
      </c>
    </row>
    <row r="271" spans="1:9" ht="24.95" customHeight="1">
      <c r="A271" s="50">
        <v>6328591</v>
      </c>
      <c r="B271" s="51" t="s">
        <v>918</v>
      </c>
      <c r="C271" s="51" t="s">
        <v>919</v>
      </c>
      <c r="D271" s="51" t="s">
        <v>718</v>
      </c>
      <c r="E271" s="51" t="s">
        <v>701</v>
      </c>
      <c r="F271" s="51" t="s">
        <v>807</v>
      </c>
      <c r="G271" s="51" t="s">
        <v>920</v>
      </c>
      <c r="H271" s="51" t="s">
        <v>921</v>
      </c>
      <c r="I271" s="51" t="s">
        <v>20</v>
      </c>
    </row>
    <row r="272" spans="1:9" ht="24.95" customHeight="1">
      <c r="A272" s="50">
        <v>6328593</v>
      </c>
      <c r="B272" s="51" t="s">
        <v>924</v>
      </c>
      <c r="C272" s="51" t="s">
        <v>112</v>
      </c>
      <c r="D272" s="51" t="s">
        <v>925</v>
      </c>
      <c r="E272" s="51" t="s">
        <v>826</v>
      </c>
      <c r="F272" s="51" t="s">
        <v>927</v>
      </c>
      <c r="G272" s="51" t="s">
        <v>764</v>
      </c>
      <c r="H272" s="51" t="s">
        <v>823</v>
      </c>
      <c r="I272" s="51" t="s">
        <v>20</v>
      </c>
    </row>
    <row r="273" spans="1:9" ht="24.95" customHeight="1">
      <c r="A273" s="50">
        <v>6328595</v>
      </c>
      <c r="B273" s="51" t="s">
        <v>930</v>
      </c>
      <c r="C273" s="51" t="s">
        <v>931</v>
      </c>
      <c r="D273" s="51" t="s">
        <v>932</v>
      </c>
      <c r="E273" s="51" t="s">
        <v>845</v>
      </c>
      <c r="F273" s="51" t="s">
        <v>933</v>
      </c>
      <c r="G273" s="51" t="s">
        <v>934</v>
      </c>
      <c r="H273" s="51" t="s">
        <v>830</v>
      </c>
      <c r="I273" s="51" t="s">
        <v>20</v>
      </c>
    </row>
    <row r="274" spans="1:9" ht="24.95" customHeight="1">
      <c r="A274" s="50">
        <v>6328600</v>
      </c>
      <c r="B274" s="51" t="s">
        <v>941</v>
      </c>
      <c r="C274" s="51" t="s">
        <v>414</v>
      </c>
      <c r="D274" s="51" t="s">
        <v>833</v>
      </c>
      <c r="E274" s="51" t="s">
        <v>714</v>
      </c>
      <c r="F274" s="51" t="s">
        <v>862</v>
      </c>
      <c r="G274" s="51" t="s">
        <v>682</v>
      </c>
      <c r="H274" s="51" t="s">
        <v>769</v>
      </c>
      <c r="I274" s="51" t="s">
        <v>20</v>
      </c>
    </row>
    <row r="275" spans="1:9" ht="24.95" customHeight="1">
      <c r="A275" s="50">
        <v>6328602</v>
      </c>
      <c r="B275" s="51" t="s">
        <v>945</v>
      </c>
      <c r="C275" s="51" t="s">
        <v>946</v>
      </c>
      <c r="D275" s="51" t="s">
        <v>726</v>
      </c>
      <c r="E275" s="51" t="s">
        <v>674</v>
      </c>
      <c r="F275" s="51" t="s">
        <v>745</v>
      </c>
      <c r="G275" s="51" t="s">
        <v>947</v>
      </c>
      <c r="H275" s="51" t="s">
        <v>769</v>
      </c>
      <c r="I275" s="51" t="s">
        <v>20</v>
      </c>
    </row>
    <row r="276" spans="1:9" ht="24.95" customHeight="1">
      <c r="A276" s="50">
        <v>6328604</v>
      </c>
      <c r="B276" s="51" t="s">
        <v>948</v>
      </c>
      <c r="C276" s="51" t="s">
        <v>153</v>
      </c>
      <c r="D276" s="51" t="s">
        <v>21</v>
      </c>
      <c r="E276" s="51" t="s">
        <v>714</v>
      </c>
      <c r="F276" s="51" t="s">
        <v>807</v>
      </c>
      <c r="G276" s="51" t="s">
        <v>900</v>
      </c>
      <c r="H276" s="51" t="s">
        <v>949</v>
      </c>
      <c r="I276" s="51" t="s">
        <v>20</v>
      </c>
    </row>
    <row r="277" spans="1:9" ht="24.95" customHeight="1">
      <c r="A277" s="50">
        <v>6328605</v>
      </c>
      <c r="B277" s="51" t="s">
        <v>950</v>
      </c>
      <c r="C277" s="51" t="s">
        <v>31</v>
      </c>
      <c r="D277" s="51" t="s">
        <v>951</v>
      </c>
      <c r="E277" s="51" t="s">
        <v>845</v>
      </c>
      <c r="F277" s="51" t="s">
        <v>705</v>
      </c>
      <c r="G277" s="51" t="s">
        <v>923</v>
      </c>
      <c r="H277" s="51" t="s">
        <v>952</v>
      </c>
      <c r="I277" s="51" t="s">
        <v>20</v>
      </c>
    </row>
    <row r="278" spans="1:9" ht="24.95" customHeight="1">
      <c r="A278" s="50">
        <v>6328610</v>
      </c>
      <c r="B278" s="51" t="s">
        <v>959</v>
      </c>
      <c r="C278" s="51" t="s">
        <v>198</v>
      </c>
      <c r="D278" s="51" t="s">
        <v>887</v>
      </c>
      <c r="E278" s="51" t="s">
        <v>1058</v>
      </c>
      <c r="F278" s="51" t="s">
        <v>807</v>
      </c>
      <c r="G278" s="51" t="s">
        <v>1128</v>
      </c>
      <c r="H278" s="51" t="s">
        <v>699</v>
      </c>
      <c r="I278" s="51" t="s">
        <v>20</v>
      </c>
    </row>
    <row r="279" spans="1:9" ht="24.95" customHeight="1">
      <c r="A279" s="50">
        <v>6328611</v>
      </c>
      <c r="B279" s="51" t="s">
        <v>960</v>
      </c>
      <c r="C279" s="51" t="s">
        <v>386</v>
      </c>
      <c r="D279" s="51" t="s">
        <v>90</v>
      </c>
      <c r="E279" s="51" t="s">
        <v>727</v>
      </c>
      <c r="F279" s="51" t="s">
        <v>762</v>
      </c>
      <c r="G279" s="51" t="s">
        <v>5841</v>
      </c>
      <c r="H279" s="51" t="s">
        <v>958</v>
      </c>
      <c r="I279" s="51" t="s">
        <v>20</v>
      </c>
    </row>
    <row r="280" spans="1:9" ht="24.95" customHeight="1">
      <c r="A280" s="50">
        <v>6328616</v>
      </c>
      <c r="B280" s="51" t="s">
        <v>969</v>
      </c>
      <c r="C280" s="51" t="s">
        <v>970</v>
      </c>
      <c r="D280" s="51" t="s">
        <v>971</v>
      </c>
      <c r="E280" s="51" t="s">
        <v>845</v>
      </c>
      <c r="F280" s="51" t="s">
        <v>778</v>
      </c>
      <c r="G280" s="51" t="s">
        <v>772</v>
      </c>
      <c r="H280" s="51" t="s">
        <v>693</v>
      </c>
      <c r="I280" s="51" t="s">
        <v>20</v>
      </c>
    </row>
    <row r="281" spans="1:9" ht="24.95" customHeight="1">
      <c r="A281" s="50">
        <v>6328624</v>
      </c>
      <c r="B281" s="51" t="s">
        <v>983</v>
      </c>
      <c r="C281" s="51" t="s">
        <v>984</v>
      </c>
      <c r="D281" s="51" t="s">
        <v>673</v>
      </c>
      <c r="E281" s="51" t="s">
        <v>797</v>
      </c>
      <c r="F281" s="51" t="s">
        <v>912</v>
      </c>
      <c r="G281" s="51" t="s">
        <v>830</v>
      </c>
      <c r="H281" s="51" t="s">
        <v>757</v>
      </c>
      <c r="I281" s="51" t="s">
        <v>20</v>
      </c>
    </row>
    <row r="282" spans="1:9" ht="24.95" customHeight="1">
      <c r="A282" s="50">
        <v>6328636</v>
      </c>
      <c r="B282" s="51" t="s">
        <v>1010</v>
      </c>
      <c r="C282" s="51" t="s">
        <v>153</v>
      </c>
      <c r="D282" s="51" t="s">
        <v>298</v>
      </c>
      <c r="E282" s="9"/>
      <c r="F282" s="9"/>
      <c r="G282" s="9"/>
      <c r="H282" s="9"/>
      <c r="I282" s="51" t="s">
        <v>155</v>
      </c>
    </row>
    <row r="283" spans="1:9" ht="24.95" customHeight="1">
      <c r="A283" s="50">
        <v>6328637</v>
      </c>
      <c r="B283" s="51" t="s">
        <v>1013</v>
      </c>
      <c r="C283" s="51" t="s">
        <v>1014</v>
      </c>
      <c r="D283" s="51" t="s">
        <v>1015</v>
      </c>
      <c r="E283" s="9"/>
      <c r="F283" s="9"/>
      <c r="G283" s="9"/>
      <c r="H283" s="9"/>
      <c r="I283" s="51" t="s">
        <v>155</v>
      </c>
    </row>
    <row r="284" spans="1:9" ht="24.95" customHeight="1">
      <c r="A284" s="50">
        <v>6328640</v>
      </c>
      <c r="B284" s="51" t="s">
        <v>1020</v>
      </c>
      <c r="C284" s="51" t="s">
        <v>440</v>
      </c>
      <c r="D284" s="51" t="s">
        <v>1021</v>
      </c>
      <c r="E284" s="51" t="s">
        <v>674</v>
      </c>
      <c r="F284" s="51" t="s">
        <v>778</v>
      </c>
      <c r="G284" s="51" t="s">
        <v>787</v>
      </c>
      <c r="H284" s="51" t="s">
        <v>1023</v>
      </c>
      <c r="I284" s="51" t="s">
        <v>20</v>
      </c>
    </row>
    <row r="285" spans="1:9" ht="24.95" hidden="1" customHeight="1">
      <c r="A285" s="50">
        <v>6328643</v>
      </c>
      <c r="B285" s="51" t="s">
        <v>1030</v>
      </c>
      <c r="C285" s="51" t="s">
        <v>126</v>
      </c>
      <c r="D285" s="51" t="s">
        <v>1031</v>
      </c>
      <c r="E285" s="51" t="s">
        <v>998</v>
      </c>
      <c r="F285" s="51" t="s">
        <v>859</v>
      </c>
      <c r="G285" s="51" t="s">
        <v>1027</v>
      </c>
      <c r="H285" s="51" t="s">
        <v>1149</v>
      </c>
      <c r="I285" s="52">
        <v>236</v>
      </c>
    </row>
    <row r="286" spans="1:9" ht="24.95" customHeight="1">
      <c r="A286" s="50">
        <v>6328646</v>
      </c>
      <c r="B286" s="51" t="s">
        <v>1037</v>
      </c>
      <c r="C286" s="51" t="s">
        <v>1038</v>
      </c>
      <c r="D286" s="51" t="s">
        <v>326</v>
      </c>
      <c r="E286" s="51" t="s">
        <v>696</v>
      </c>
      <c r="F286" s="51" t="s">
        <v>759</v>
      </c>
      <c r="G286" s="51" t="s">
        <v>863</v>
      </c>
      <c r="H286" s="51" t="s">
        <v>1039</v>
      </c>
      <c r="I286" s="51" t="s">
        <v>20</v>
      </c>
    </row>
    <row r="287" spans="1:9" ht="24.95" customHeight="1">
      <c r="A287" s="50">
        <v>6328658</v>
      </c>
      <c r="B287" s="51" t="s">
        <v>1052</v>
      </c>
      <c r="C287" s="51" t="s">
        <v>126</v>
      </c>
      <c r="D287" s="51" t="s">
        <v>857</v>
      </c>
      <c r="E287" s="51" t="s">
        <v>942</v>
      </c>
      <c r="F287" s="51" t="s">
        <v>697</v>
      </c>
      <c r="G287" s="51" t="s">
        <v>1054</v>
      </c>
      <c r="H287" s="51" t="s">
        <v>846</v>
      </c>
      <c r="I287" s="51" t="s">
        <v>20</v>
      </c>
    </row>
    <row r="288" spans="1:9" ht="24.95" customHeight="1">
      <c r="A288" s="50">
        <v>6328663</v>
      </c>
      <c r="B288" s="51" t="s">
        <v>1061</v>
      </c>
      <c r="C288" s="51" t="s">
        <v>1062</v>
      </c>
      <c r="D288" s="51" t="s">
        <v>1063</v>
      </c>
      <c r="E288" s="9"/>
      <c r="F288" s="9"/>
      <c r="G288" s="9"/>
      <c r="H288" s="9"/>
      <c r="I288" s="51" t="s">
        <v>155</v>
      </c>
    </row>
    <row r="289" spans="1:9" ht="24.95" customHeight="1">
      <c r="A289" s="50">
        <v>6328684</v>
      </c>
      <c r="B289" s="51" t="s">
        <v>1087</v>
      </c>
      <c r="C289" s="51" t="s">
        <v>854</v>
      </c>
      <c r="D289" s="51" t="s">
        <v>1088</v>
      </c>
      <c r="E289" s="9"/>
      <c r="F289" s="9"/>
      <c r="G289" s="9"/>
      <c r="H289" s="9"/>
      <c r="I289" s="51" t="s">
        <v>155</v>
      </c>
    </row>
    <row r="290" spans="1:9" ht="24.95" hidden="1" customHeight="1">
      <c r="A290" s="50">
        <v>6328688</v>
      </c>
      <c r="B290" s="51" t="s">
        <v>1095</v>
      </c>
      <c r="C290" s="51" t="s">
        <v>1096</v>
      </c>
      <c r="D290" s="51" t="s">
        <v>1097</v>
      </c>
      <c r="E290" s="51" t="s">
        <v>806</v>
      </c>
      <c r="F290" s="51" t="s">
        <v>778</v>
      </c>
      <c r="G290" s="51" t="s">
        <v>921</v>
      </c>
      <c r="H290" s="51" t="s">
        <v>1098</v>
      </c>
      <c r="I290" s="52">
        <v>218</v>
      </c>
    </row>
    <row r="291" spans="1:9" ht="24.95" hidden="1" customHeight="1">
      <c r="A291" s="50">
        <v>6328689</v>
      </c>
      <c r="B291" s="51" t="s">
        <v>1099</v>
      </c>
      <c r="C291" s="51" t="s">
        <v>1100</v>
      </c>
      <c r="D291" s="51" t="s">
        <v>106</v>
      </c>
      <c r="E291" s="51" t="s">
        <v>704</v>
      </c>
      <c r="F291" s="51" t="s">
        <v>709</v>
      </c>
      <c r="G291" s="51" t="s">
        <v>1027</v>
      </c>
      <c r="H291" s="51" t="s">
        <v>5842</v>
      </c>
      <c r="I291" s="52">
        <v>231</v>
      </c>
    </row>
    <row r="292" spans="1:9" ht="24.95" customHeight="1">
      <c r="A292" s="50">
        <v>6328694</v>
      </c>
      <c r="B292" s="51" t="s">
        <v>1107</v>
      </c>
      <c r="C292" s="51" t="s">
        <v>660</v>
      </c>
      <c r="D292" s="51" t="s">
        <v>42</v>
      </c>
      <c r="E292" s="51" t="s">
        <v>790</v>
      </c>
      <c r="F292" s="51" t="s">
        <v>778</v>
      </c>
      <c r="G292" s="51" t="s">
        <v>972</v>
      </c>
      <c r="H292" s="51" t="s">
        <v>1366</v>
      </c>
      <c r="I292" s="51" t="s">
        <v>20</v>
      </c>
    </row>
    <row r="293" spans="1:9" ht="24.95" customHeight="1">
      <c r="A293" s="50">
        <v>6328699</v>
      </c>
      <c r="B293" s="51" t="s">
        <v>1110</v>
      </c>
      <c r="C293" s="51" t="s">
        <v>31</v>
      </c>
      <c r="D293" s="51" t="s">
        <v>1111</v>
      </c>
      <c r="E293" s="51" t="s">
        <v>790</v>
      </c>
      <c r="F293" s="51" t="s">
        <v>745</v>
      </c>
      <c r="G293" s="51" t="s">
        <v>772</v>
      </c>
      <c r="H293" s="51" t="s">
        <v>936</v>
      </c>
      <c r="I293" s="51" t="s">
        <v>20</v>
      </c>
    </row>
    <row r="294" spans="1:9" ht="24.95" customHeight="1">
      <c r="A294" s="50">
        <v>6328703</v>
      </c>
      <c r="B294" s="51" t="s">
        <v>1119</v>
      </c>
      <c r="C294" s="51" t="s">
        <v>126</v>
      </c>
      <c r="D294" s="51" t="s">
        <v>914</v>
      </c>
      <c r="E294" s="51" t="s">
        <v>696</v>
      </c>
      <c r="F294" s="51" t="s">
        <v>756</v>
      </c>
      <c r="G294" s="51" t="s">
        <v>1120</v>
      </c>
      <c r="H294" s="51" t="s">
        <v>972</v>
      </c>
      <c r="I294" s="51" t="s">
        <v>20</v>
      </c>
    </row>
    <row r="295" spans="1:9" ht="24.95" customHeight="1">
      <c r="A295" s="50">
        <v>6328706</v>
      </c>
      <c r="B295" s="51" t="s">
        <v>1124</v>
      </c>
      <c r="C295" s="51" t="s">
        <v>1125</v>
      </c>
      <c r="D295" s="51" t="s">
        <v>1126</v>
      </c>
      <c r="E295" s="51" t="s">
        <v>679</v>
      </c>
      <c r="F295" s="51" t="s">
        <v>807</v>
      </c>
      <c r="G295" s="51" t="s">
        <v>1128</v>
      </c>
      <c r="H295" s="51" t="s">
        <v>1127</v>
      </c>
      <c r="I295" s="51" t="s">
        <v>20</v>
      </c>
    </row>
    <row r="296" spans="1:9" ht="24.95" hidden="1" customHeight="1">
      <c r="A296" s="50">
        <v>6328707</v>
      </c>
      <c r="B296" s="51" t="s">
        <v>1129</v>
      </c>
      <c r="C296" s="51" t="s">
        <v>401</v>
      </c>
      <c r="D296" s="51" t="s">
        <v>355</v>
      </c>
      <c r="E296" s="51" t="s">
        <v>839</v>
      </c>
      <c r="F296" s="51" t="s">
        <v>807</v>
      </c>
      <c r="G296" s="51" t="s">
        <v>1130</v>
      </c>
      <c r="H296" s="51" t="s">
        <v>1131</v>
      </c>
      <c r="I296" s="52">
        <v>187</v>
      </c>
    </row>
    <row r="297" spans="1:9" ht="24.95" customHeight="1">
      <c r="A297" s="50">
        <v>6328710</v>
      </c>
      <c r="B297" s="51" t="s">
        <v>1134</v>
      </c>
      <c r="C297" s="51" t="s">
        <v>1135</v>
      </c>
      <c r="D297" s="51" t="s">
        <v>630</v>
      </c>
      <c r="E297" s="51" t="s">
        <v>1022</v>
      </c>
      <c r="F297" s="51" t="s">
        <v>778</v>
      </c>
      <c r="G297" s="51" t="s">
        <v>698</v>
      </c>
      <c r="H297" s="51" t="s">
        <v>901</v>
      </c>
      <c r="I297" s="51" t="s">
        <v>20</v>
      </c>
    </row>
    <row r="298" spans="1:9" ht="24.95" customHeight="1">
      <c r="A298" s="50">
        <v>6328711</v>
      </c>
      <c r="B298" s="51" t="s">
        <v>1136</v>
      </c>
      <c r="C298" s="51" t="s">
        <v>320</v>
      </c>
      <c r="D298" s="51" t="s">
        <v>829</v>
      </c>
      <c r="E298" s="51" t="s">
        <v>679</v>
      </c>
      <c r="F298" s="51" t="s">
        <v>768</v>
      </c>
      <c r="G298" s="51" t="s">
        <v>729</v>
      </c>
      <c r="H298" s="51" t="s">
        <v>1079</v>
      </c>
      <c r="I298" s="51" t="s">
        <v>20</v>
      </c>
    </row>
    <row r="299" spans="1:9" ht="24.95" customHeight="1">
      <c r="A299" s="50">
        <v>6328712</v>
      </c>
      <c r="B299" s="51" t="s">
        <v>1137</v>
      </c>
      <c r="C299" s="51" t="s">
        <v>1138</v>
      </c>
      <c r="D299" s="51" t="s">
        <v>1139</v>
      </c>
      <c r="E299" s="51" t="s">
        <v>740</v>
      </c>
      <c r="F299" s="51" t="s">
        <v>933</v>
      </c>
      <c r="G299" s="51" t="s">
        <v>1056</v>
      </c>
      <c r="H299" s="51" t="s">
        <v>5843</v>
      </c>
      <c r="I299" s="51" t="s">
        <v>20</v>
      </c>
    </row>
    <row r="300" spans="1:9" ht="24.95" customHeight="1">
      <c r="A300" s="50">
        <v>6328713</v>
      </c>
      <c r="B300" s="51" t="s">
        <v>1140</v>
      </c>
      <c r="C300" s="51" t="s">
        <v>1141</v>
      </c>
      <c r="D300" s="51" t="s">
        <v>1142</v>
      </c>
      <c r="E300" s="51" t="s">
        <v>1155</v>
      </c>
      <c r="F300" s="51" t="s">
        <v>759</v>
      </c>
      <c r="G300" s="51" t="s">
        <v>1143</v>
      </c>
      <c r="H300" s="51" t="s">
        <v>1144</v>
      </c>
      <c r="I300" s="51" t="s">
        <v>20</v>
      </c>
    </row>
    <row r="301" spans="1:9" ht="24.95" hidden="1" customHeight="1">
      <c r="A301" s="50">
        <v>6328716</v>
      </c>
      <c r="B301" s="51" t="s">
        <v>1145</v>
      </c>
      <c r="C301" s="51" t="s">
        <v>848</v>
      </c>
      <c r="D301" s="51" t="s">
        <v>667</v>
      </c>
      <c r="E301" s="51" t="s">
        <v>691</v>
      </c>
      <c r="F301" s="51" t="s">
        <v>709</v>
      </c>
      <c r="G301" s="51" t="s">
        <v>1143</v>
      </c>
      <c r="H301" s="51" t="s">
        <v>1000</v>
      </c>
      <c r="I301" s="52">
        <v>173</v>
      </c>
    </row>
    <row r="302" spans="1:9" ht="24.95" customHeight="1">
      <c r="A302" s="50">
        <v>6328717</v>
      </c>
      <c r="B302" s="51" t="s">
        <v>1146</v>
      </c>
      <c r="C302" s="51" t="s">
        <v>765</v>
      </c>
      <c r="D302" s="51" t="s">
        <v>1147</v>
      </c>
      <c r="E302" s="51" t="s">
        <v>790</v>
      </c>
      <c r="F302" s="51" t="s">
        <v>728</v>
      </c>
      <c r="G302" s="51" t="s">
        <v>702</v>
      </c>
      <c r="H302" s="51" t="s">
        <v>947</v>
      </c>
      <c r="I302" s="51" t="s">
        <v>20</v>
      </c>
    </row>
    <row r="303" spans="1:9" ht="24.95" customHeight="1">
      <c r="A303" s="50">
        <v>6328718</v>
      </c>
      <c r="B303" s="51" t="s">
        <v>1148</v>
      </c>
      <c r="C303" s="51" t="s">
        <v>139</v>
      </c>
      <c r="D303" s="51" t="s">
        <v>812</v>
      </c>
      <c r="E303" s="51" t="s">
        <v>714</v>
      </c>
      <c r="F303" s="51" t="s">
        <v>705</v>
      </c>
      <c r="G303" s="51" t="s">
        <v>867</v>
      </c>
      <c r="H303" s="51" t="s">
        <v>1149</v>
      </c>
      <c r="I303" s="51" t="s">
        <v>20</v>
      </c>
    </row>
    <row r="304" spans="1:9" ht="24.95" customHeight="1">
      <c r="A304" s="50">
        <v>6328720</v>
      </c>
      <c r="B304" s="51" t="s">
        <v>1150</v>
      </c>
      <c r="C304" s="51" t="s">
        <v>414</v>
      </c>
      <c r="D304" s="51" t="s">
        <v>1151</v>
      </c>
      <c r="E304" s="51" t="s">
        <v>813</v>
      </c>
      <c r="F304" s="51" t="s">
        <v>933</v>
      </c>
      <c r="G304" s="51" t="s">
        <v>1152</v>
      </c>
      <c r="H304" s="51" t="s">
        <v>972</v>
      </c>
      <c r="I304" s="51" t="s">
        <v>20</v>
      </c>
    </row>
    <row r="305" spans="1:9" ht="24.95" hidden="1" customHeight="1">
      <c r="A305" s="50">
        <v>6328721</v>
      </c>
      <c r="B305" s="51" t="s">
        <v>1153</v>
      </c>
      <c r="C305" s="51" t="s">
        <v>435</v>
      </c>
      <c r="D305" s="51" t="s">
        <v>1154</v>
      </c>
      <c r="E305" s="51" t="s">
        <v>767</v>
      </c>
      <c r="F305" s="51" t="s">
        <v>705</v>
      </c>
      <c r="G305" s="51" t="s">
        <v>846</v>
      </c>
      <c r="H305" s="51" t="s">
        <v>1156</v>
      </c>
      <c r="I305" s="52">
        <v>193</v>
      </c>
    </row>
    <row r="306" spans="1:9" ht="24.95" customHeight="1">
      <c r="A306" s="50">
        <v>6328727</v>
      </c>
      <c r="B306" s="51" t="s">
        <v>1161</v>
      </c>
      <c r="C306" s="51" t="s">
        <v>67</v>
      </c>
      <c r="D306" s="51" t="s">
        <v>1142</v>
      </c>
      <c r="E306" s="51" t="s">
        <v>704</v>
      </c>
      <c r="F306" s="51" t="s">
        <v>705</v>
      </c>
      <c r="G306" s="51" t="s">
        <v>5803</v>
      </c>
      <c r="H306" s="51" t="s">
        <v>947</v>
      </c>
      <c r="I306" s="51" t="s">
        <v>20</v>
      </c>
    </row>
    <row r="307" spans="1:9" ht="24.95" customHeight="1">
      <c r="A307" s="50">
        <v>6328732</v>
      </c>
      <c r="B307" s="51" t="s">
        <v>1167</v>
      </c>
      <c r="C307" s="51" t="s">
        <v>401</v>
      </c>
      <c r="D307" s="51" t="s">
        <v>33</v>
      </c>
      <c r="E307" s="51" t="s">
        <v>1011</v>
      </c>
      <c r="F307" s="51" t="s">
        <v>697</v>
      </c>
      <c r="G307" s="51" t="s">
        <v>1047</v>
      </c>
      <c r="H307" s="51" t="s">
        <v>1168</v>
      </c>
      <c r="I307" s="51" t="s">
        <v>5844</v>
      </c>
    </row>
    <row r="308" spans="1:9" ht="24.95" customHeight="1">
      <c r="A308" s="50">
        <v>6328733</v>
      </c>
      <c r="B308" s="51" t="s">
        <v>1169</v>
      </c>
      <c r="C308" s="51" t="s">
        <v>672</v>
      </c>
      <c r="D308" s="51" t="s">
        <v>526</v>
      </c>
      <c r="E308" s="51" t="s">
        <v>696</v>
      </c>
      <c r="F308" s="51" t="s">
        <v>768</v>
      </c>
      <c r="G308" s="51" t="s">
        <v>682</v>
      </c>
      <c r="H308" s="51" t="s">
        <v>1170</v>
      </c>
      <c r="I308" s="51" t="s">
        <v>20</v>
      </c>
    </row>
    <row r="309" spans="1:9" ht="24.95" hidden="1" customHeight="1">
      <c r="A309" s="50">
        <v>6328735</v>
      </c>
      <c r="B309" s="51" t="s">
        <v>1174</v>
      </c>
      <c r="C309" s="51" t="s">
        <v>299</v>
      </c>
      <c r="D309" s="51" t="s">
        <v>1175</v>
      </c>
      <c r="E309" s="51" t="s">
        <v>806</v>
      </c>
      <c r="F309" s="51" t="s">
        <v>852</v>
      </c>
      <c r="G309" s="51" t="s">
        <v>1176</v>
      </c>
      <c r="H309" s="51" t="s">
        <v>1177</v>
      </c>
      <c r="I309" s="52">
        <v>239</v>
      </c>
    </row>
    <row r="310" spans="1:9" ht="24.95" customHeight="1">
      <c r="A310" s="50">
        <v>6328741</v>
      </c>
      <c r="B310" s="51" t="s">
        <v>1179</v>
      </c>
      <c r="C310" s="51" t="s">
        <v>258</v>
      </c>
      <c r="D310" s="51" t="s">
        <v>1180</v>
      </c>
      <c r="E310" s="51" t="s">
        <v>926</v>
      </c>
      <c r="F310" s="51" t="s">
        <v>756</v>
      </c>
      <c r="G310" s="51" t="s">
        <v>895</v>
      </c>
      <c r="H310" s="51" t="s">
        <v>736</v>
      </c>
      <c r="I310" s="51" t="s">
        <v>20</v>
      </c>
    </row>
    <row r="311" spans="1:9" ht="24.95" hidden="1" customHeight="1">
      <c r="A311" s="50">
        <v>6328742</v>
      </c>
      <c r="B311" s="51" t="s">
        <v>1181</v>
      </c>
      <c r="C311" s="51" t="s">
        <v>689</v>
      </c>
      <c r="D311" s="51" t="s">
        <v>1182</v>
      </c>
      <c r="E311" s="51" t="s">
        <v>839</v>
      </c>
      <c r="F311" s="51" t="s">
        <v>778</v>
      </c>
      <c r="G311" s="51" t="s">
        <v>798</v>
      </c>
      <c r="H311" s="51" t="s">
        <v>699</v>
      </c>
      <c r="I311" s="52">
        <v>216</v>
      </c>
    </row>
    <row r="312" spans="1:9" ht="24.95" customHeight="1">
      <c r="A312" s="50">
        <v>6328744</v>
      </c>
      <c r="B312" s="51" t="s">
        <v>1185</v>
      </c>
      <c r="C312" s="51" t="s">
        <v>1086</v>
      </c>
      <c r="D312" s="51" t="s">
        <v>1186</v>
      </c>
      <c r="E312" s="51" t="s">
        <v>942</v>
      </c>
      <c r="F312" s="51" t="s">
        <v>728</v>
      </c>
      <c r="G312" s="51" t="s">
        <v>999</v>
      </c>
      <c r="H312" s="51" t="s">
        <v>1187</v>
      </c>
      <c r="I312" s="51" t="s">
        <v>20</v>
      </c>
    </row>
    <row r="313" spans="1:9" ht="24.95" customHeight="1">
      <c r="A313" s="50">
        <v>6328746</v>
      </c>
      <c r="B313" s="51" t="s">
        <v>1188</v>
      </c>
      <c r="C313" s="51" t="s">
        <v>1189</v>
      </c>
      <c r="D313" s="51" t="s">
        <v>388</v>
      </c>
      <c r="E313" s="51" t="s">
        <v>813</v>
      </c>
      <c r="F313" s="51" t="s">
        <v>803</v>
      </c>
      <c r="G313" s="51" t="s">
        <v>1006</v>
      </c>
      <c r="H313" s="51" t="s">
        <v>1127</v>
      </c>
      <c r="I313" s="51" t="s">
        <v>20</v>
      </c>
    </row>
    <row r="314" spans="1:9" ht="24.95" hidden="1" customHeight="1">
      <c r="A314" s="50">
        <v>6328749</v>
      </c>
      <c r="B314" s="51" t="s">
        <v>1190</v>
      </c>
      <c r="C314" s="51" t="s">
        <v>976</v>
      </c>
      <c r="D314" s="51" t="s">
        <v>1191</v>
      </c>
      <c r="E314" s="51" t="s">
        <v>839</v>
      </c>
      <c r="F314" s="51" t="s">
        <v>756</v>
      </c>
      <c r="G314" s="51" t="s">
        <v>920</v>
      </c>
      <c r="H314" s="51" t="s">
        <v>793</v>
      </c>
      <c r="I314" s="52">
        <v>210</v>
      </c>
    </row>
    <row r="315" spans="1:9" ht="24.95" customHeight="1">
      <c r="A315" s="50">
        <v>6328750</v>
      </c>
      <c r="B315" s="51" t="s">
        <v>1193</v>
      </c>
      <c r="C315" s="51" t="s">
        <v>1194</v>
      </c>
      <c r="D315" s="51" t="s">
        <v>1195</v>
      </c>
      <c r="E315" s="51" t="s">
        <v>1155</v>
      </c>
      <c r="F315" s="51" t="s">
        <v>756</v>
      </c>
      <c r="G315" s="51" t="s">
        <v>786</v>
      </c>
      <c r="H315" s="51" t="s">
        <v>753</v>
      </c>
      <c r="I315" s="51" t="s">
        <v>20</v>
      </c>
    </row>
    <row r="316" spans="1:9" ht="24.95" hidden="1" customHeight="1">
      <c r="A316" s="50">
        <v>6328751</v>
      </c>
      <c r="B316" s="51" t="s">
        <v>1196</v>
      </c>
      <c r="C316" s="51" t="s">
        <v>258</v>
      </c>
      <c r="D316" s="51" t="s">
        <v>1197</v>
      </c>
      <c r="E316" s="51" t="s">
        <v>1005</v>
      </c>
      <c r="F316" s="51" t="s">
        <v>680</v>
      </c>
      <c r="G316" s="51" t="s">
        <v>999</v>
      </c>
      <c r="H316" s="51" t="s">
        <v>1198</v>
      </c>
      <c r="I316" s="52">
        <v>203</v>
      </c>
    </row>
    <row r="317" spans="1:9" ht="24.95" hidden="1" customHeight="1">
      <c r="A317" s="50">
        <v>6328755</v>
      </c>
      <c r="B317" s="51" t="s">
        <v>1201</v>
      </c>
      <c r="C317" s="51" t="s">
        <v>1202</v>
      </c>
      <c r="D317" s="51" t="s">
        <v>1203</v>
      </c>
      <c r="E317" s="51" t="s">
        <v>691</v>
      </c>
      <c r="F317" s="51" t="s">
        <v>697</v>
      </c>
      <c r="G317" s="51" t="s">
        <v>753</v>
      </c>
      <c r="H317" s="51" t="s">
        <v>958</v>
      </c>
      <c r="I317" s="52">
        <v>201</v>
      </c>
    </row>
    <row r="318" spans="1:9" ht="24.95" customHeight="1">
      <c r="A318" s="50">
        <v>6328758</v>
      </c>
      <c r="B318" s="51" t="s">
        <v>1204</v>
      </c>
      <c r="C318" s="51" t="s">
        <v>1205</v>
      </c>
      <c r="D318" s="51" t="s">
        <v>951</v>
      </c>
      <c r="E318" s="51" t="s">
        <v>942</v>
      </c>
      <c r="F318" s="51" t="s">
        <v>1321</v>
      </c>
      <c r="G318" s="51" t="s">
        <v>1054</v>
      </c>
      <c r="H318" s="51" t="s">
        <v>1206</v>
      </c>
      <c r="I318" s="51" t="s">
        <v>20</v>
      </c>
    </row>
    <row r="319" spans="1:9" ht="24.95" customHeight="1">
      <c r="A319" s="50">
        <v>6328760</v>
      </c>
      <c r="B319" s="51" t="s">
        <v>1210</v>
      </c>
      <c r="C319" s="51" t="s">
        <v>1211</v>
      </c>
      <c r="D319" s="51" t="s">
        <v>1212</v>
      </c>
      <c r="E319" s="51" t="s">
        <v>926</v>
      </c>
      <c r="F319" s="51" t="s">
        <v>680</v>
      </c>
      <c r="G319" s="51" t="s">
        <v>1041</v>
      </c>
      <c r="H319" s="51" t="s">
        <v>1028</v>
      </c>
      <c r="I319" s="51" t="s">
        <v>20</v>
      </c>
    </row>
    <row r="320" spans="1:9" ht="24.95" customHeight="1">
      <c r="A320" s="50">
        <v>6328766</v>
      </c>
      <c r="B320" s="51" t="s">
        <v>1214</v>
      </c>
      <c r="C320" s="51" t="s">
        <v>17</v>
      </c>
      <c r="D320" s="51" t="s">
        <v>438</v>
      </c>
      <c r="E320" s="51" t="s">
        <v>674</v>
      </c>
      <c r="F320" s="51" t="s">
        <v>862</v>
      </c>
      <c r="G320" s="51" t="s">
        <v>921</v>
      </c>
      <c r="H320" s="51" t="s">
        <v>1131</v>
      </c>
      <c r="I320" s="51" t="s">
        <v>20</v>
      </c>
    </row>
    <row r="321" spans="1:9" ht="24.95" customHeight="1">
      <c r="A321" s="50">
        <v>6328768</v>
      </c>
      <c r="B321" s="51" t="s">
        <v>1216</v>
      </c>
      <c r="C321" s="51" t="s">
        <v>694</v>
      </c>
      <c r="D321" s="51" t="s">
        <v>1217</v>
      </c>
      <c r="E321" s="51" t="s">
        <v>826</v>
      </c>
      <c r="F321" s="51" t="s">
        <v>675</v>
      </c>
      <c r="G321" s="51" t="s">
        <v>1218</v>
      </c>
      <c r="H321" s="51" t="s">
        <v>954</v>
      </c>
      <c r="I321" s="51" t="s">
        <v>20</v>
      </c>
    </row>
    <row r="322" spans="1:9" ht="24.95" hidden="1" customHeight="1">
      <c r="A322" s="50">
        <v>6328770</v>
      </c>
      <c r="B322" s="51" t="s">
        <v>1219</v>
      </c>
      <c r="C322" s="51" t="s">
        <v>1220</v>
      </c>
      <c r="D322" s="51" t="s">
        <v>1221</v>
      </c>
      <c r="E322" s="51" t="s">
        <v>5845</v>
      </c>
      <c r="F322" s="51" t="s">
        <v>5846</v>
      </c>
      <c r="G322" s="51" t="s">
        <v>710</v>
      </c>
      <c r="H322" s="51" t="s">
        <v>5847</v>
      </c>
      <c r="I322" s="52">
        <v>170</v>
      </c>
    </row>
    <row r="323" spans="1:9" ht="24.95" customHeight="1">
      <c r="A323" s="50">
        <v>6328774</v>
      </c>
      <c r="B323" s="51" t="s">
        <v>1226</v>
      </c>
      <c r="C323" s="51" t="s">
        <v>1038</v>
      </c>
      <c r="D323" s="51" t="s">
        <v>1227</v>
      </c>
      <c r="E323" s="51" t="s">
        <v>845</v>
      </c>
      <c r="F323" s="51" t="s">
        <v>680</v>
      </c>
      <c r="G323" s="51" t="s">
        <v>722</v>
      </c>
      <c r="H323" s="51" t="s">
        <v>840</v>
      </c>
      <c r="I323" s="51" t="s">
        <v>20</v>
      </c>
    </row>
    <row r="324" spans="1:9" ht="24.95" customHeight="1">
      <c r="A324" s="50">
        <v>6328775</v>
      </c>
      <c r="B324" s="51" t="s">
        <v>1228</v>
      </c>
      <c r="C324" s="51" t="s">
        <v>1032</v>
      </c>
      <c r="D324" s="51" t="s">
        <v>1147</v>
      </c>
      <c r="E324" s="9"/>
      <c r="F324" s="9"/>
      <c r="G324" s="9"/>
      <c r="H324" s="9"/>
      <c r="I324" s="51" t="s">
        <v>155</v>
      </c>
    </row>
    <row r="325" spans="1:9" ht="24.95" customHeight="1">
      <c r="A325" s="50">
        <v>6328776</v>
      </c>
      <c r="B325" s="51" t="s">
        <v>1229</v>
      </c>
      <c r="C325" s="51" t="s">
        <v>1230</v>
      </c>
      <c r="D325" s="51" t="s">
        <v>1231</v>
      </c>
      <c r="E325" s="51" t="s">
        <v>826</v>
      </c>
      <c r="F325" s="51" t="s">
        <v>1224</v>
      </c>
      <c r="G325" s="51" t="s">
        <v>860</v>
      </c>
      <c r="H325" s="51" t="s">
        <v>1232</v>
      </c>
      <c r="I325" s="51" t="s">
        <v>20</v>
      </c>
    </row>
    <row r="326" spans="1:9" ht="24.95" customHeight="1">
      <c r="A326" s="50">
        <v>6328782</v>
      </c>
      <c r="B326" s="51" t="s">
        <v>1234</v>
      </c>
      <c r="C326" s="51" t="s">
        <v>489</v>
      </c>
      <c r="D326" s="51" t="s">
        <v>308</v>
      </c>
      <c r="E326" s="51" t="s">
        <v>818</v>
      </c>
      <c r="F326" s="51" t="s">
        <v>687</v>
      </c>
      <c r="G326" s="51" t="s">
        <v>900</v>
      </c>
      <c r="H326" s="51" t="s">
        <v>736</v>
      </c>
      <c r="I326" s="51" t="s">
        <v>20</v>
      </c>
    </row>
    <row r="327" spans="1:9" ht="24.95" customHeight="1">
      <c r="A327" s="50">
        <v>6328783</v>
      </c>
      <c r="B327" s="51" t="s">
        <v>1235</v>
      </c>
      <c r="C327" s="51" t="s">
        <v>426</v>
      </c>
      <c r="D327" s="51" t="s">
        <v>1217</v>
      </c>
      <c r="E327" s="51" t="s">
        <v>942</v>
      </c>
      <c r="F327" s="51" t="s">
        <v>697</v>
      </c>
      <c r="G327" s="51" t="s">
        <v>1386</v>
      </c>
      <c r="H327" s="51" t="s">
        <v>1296</v>
      </c>
      <c r="I327" s="51" t="s">
        <v>20</v>
      </c>
    </row>
    <row r="328" spans="1:9" ht="24.95" customHeight="1">
      <c r="A328" s="50">
        <v>6328788</v>
      </c>
      <c r="B328" s="51" t="s">
        <v>1238</v>
      </c>
      <c r="C328" s="51" t="s">
        <v>1239</v>
      </c>
      <c r="D328" s="51" t="s">
        <v>152</v>
      </c>
      <c r="E328" s="51" t="s">
        <v>1183</v>
      </c>
      <c r="F328" s="51" t="s">
        <v>778</v>
      </c>
      <c r="G328" s="51" t="s">
        <v>706</v>
      </c>
      <c r="H328" s="51" t="s">
        <v>1240</v>
      </c>
      <c r="I328" s="51" t="s">
        <v>20</v>
      </c>
    </row>
    <row r="329" spans="1:9" ht="24.95" customHeight="1">
      <c r="A329" s="50">
        <v>6328789</v>
      </c>
      <c r="B329" s="51" t="s">
        <v>1241</v>
      </c>
      <c r="C329" s="51" t="s">
        <v>586</v>
      </c>
      <c r="D329" s="51" t="s">
        <v>739</v>
      </c>
      <c r="E329" s="9"/>
      <c r="F329" s="9"/>
      <c r="G329" s="9"/>
      <c r="H329" s="9"/>
      <c r="I329" s="51" t="s">
        <v>1300</v>
      </c>
    </row>
    <row r="330" spans="1:9" ht="24.95" customHeight="1">
      <c r="A330" s="50">
        <v>6328791</v>
      </c>
      <c r="B330" s="51" t="s">
        <v>1244</v>
      </c>
      <c r="C330" s="51" t="s">
        <v>1090</v>
      </c>
      <c r="D330" s="51" t="s">
        <v>836</v>
      </c>
      <c r="E330" s="51" t="s">
        <v>891</v>
      </c>
      <c r="F330" s="51" t="s">
        <v>745</v>
      </c>
      <c r="G330" s="51" t="s">
        <v>842</v>
      </c>
      <c r="H330" s="51" t="s">
        <v>1245</v>
      </c>
      <c r="I330" s="51" t="s">
        <v>20</v>
      </c>
    </row>
    <row r="331" spans="1:9" ht="24.95" hidden="1" customHeight="1">
      <c r="A331" s="50">
        <v>6328793</v>
      </c>
      <c r="B331" s="51" t="s">
        <v>1247</v>
      </c>
      <c r="C331" s="51" t="s">
        <v>126</v>
      </c>
      <c r="D331" s="51" t="s">
        <v>626</v>
      </c>
      <c r="E331" s="51" t="s">
        <v>839</v>
      </c>
      <c r="F331" s="51" t="s">
        <v>709</v>
      </c>
      <c r="G331" s="51" t="s">
        <v>792</v>
      </c>
      <c r="H331" s="51" t="s">
        <v>1019</v>
      </c>
      <c r="I331" s="52">
        <v>222</v>
      </c>
    </row>
    <row r="332" spans="1:9" ht="24.95" hidden="1" customHeight="1">
      <c r="A332" s="50">
        <v>6328795</v>
      </c>
      <c r="B332" s="51" t="s">
        <v>1248</v>
      </c>
      <c r="C332" s="51" t="s">
        <v>821</v>
      </c>
      <c r="D332" s="51" t="s">
        <v>1074</v>
      </c>
      <c r="E332" s="51" t="s">
        <v>839</v>
      </c>
      <c r="F332" s="51" t="s">
        <v>756</v>
      </c>
      <c r="G332" s="51" t="s">
        <v>1075</v>
      </c>
      <c r="H332" s="51" t="s">
        <v>764</v>
      </c>
      <c r="I332" s="52">
        <v>242</v>
      </c>
    </row>
    <row r="333" spans="1:9" ht="24.95" customHeight="1">
      <c r="A333" s="50">
        <v>6328797</v>
      </c>
      <c r="B333" s="51" t="s">
        <v>1249</v>
      </c>
      <c r="C333" s="51" t="s">
        <v>444</v>
      </c>
      <c r="D333" s="51" t="s">
        <v>318</v>
      </c>
      <c r="E333" s="51" t="s">
        <v>1183</v>
      </c>
      <c r="F333" s="51" t="s">
        <v>933</v>
      </c>
      <c r="G333" s="51" t="s">
        <v>1250</v>
      </c>
      <c r="H333" s="51" t="s">
        <v>1079</v>
      </c>
      <c r="I333" s="51" t="s">
        <v>20</v>
      </c>
    </row>
    <row r="334" spans="1:9" ht="24.95" customHeight="1">
      <c r="A334" s="50">
        <v>6328798</v>
      </c>
      <c r="B334" s="51" t="s">
        <v>1251</v>
      </c>
      <c r="C334" s="51" t="s">
        <v>414</v>
      </c>
      <c r="D334" s="51" t="s">
        <v>887</v>
      </c>
      <c r="E334" s="51" t="s">
        <v>813</v>
      </c>
      <c r="F334" s="51" t="s">
        <v>781</v>
      </c>
      <c r="G334" s="51" t="s">
        <v>1078</v>
      </c>
      <c r="H334" s="51" t="s">
        <v>698</v>
      </c>
      <c r="I334" s="51" t="s">
        <v>20</v>
      </c>
    </row>
    <row r="335" spans="1:9" ht="24.95" customHeight="1">
      <c r="A335" s="50">
        <v>6328800</v>
      </c>
      <c r="B335" s="51" t="s">
        <v>1254</v>
      </c>
      <c r="C335" s="51" t="s">
        <v>44</v>
      </c>
      <c r="D335" s="51" t="s">
        <v>1255</v>
      </c>
      <c r="E335" s="51" t="s">
        <v>1192</v>
      </c>
      <c r="F335" s="51" t="s">
        <v>778</v>
      </c>
      <c r="G335" s="51" t="s">
        <v>1213</v>
      </c>
      <c r="H335" s="51" t="s">
        <v>5796</v>
      </c>
      <c r="I335" s="51" t="s">
        <v>20</v>
      </c>
    </row>
    <row r="336" spans="1:9" ht="24.95" hidden="1" customHeight="1">
      <c r="A336" s="50">
        <v>6328801</v>
      </c>
      <c r="B336" s="51" t="s">
        <v>1256</v>
      </c>
      <c r="C336" s="51" t="s">
        <v>363</v>
      </c>
      <c r="D336" s="51" t="s">
        <v>1257</v>
      </c>
      <c r="E336" s="51" t="s">
        <v>719</v>
      </c>
      <c r="F336" s="51" t="s">
        <v>768</v>
      </c>
      <c r="G336" s="51" t="s">
        <v>1258</v>
      </c>
      <c r="H336" s="51" t="s">
        <v>677</v>
      </c>
      <c r="I336" s="52">
        <v>225</v>
      </c>
    </row>
    <row r="337" spans="1:9" ht="24.95" customHeight="1">
      <c r="A337" s="50">
        <v>6328803</v>
      </c>
      <c r="B337" s="51" t="s">
        <v>1259</v>
      </c>
      <c r="C337" s="51" t="s">
        <v>299</v>
      </c>
      <c r="D337" s="51" t="s">
        <v>1260</v>
      </c>
      <c r="E337" s="51" t="s">
        <v>679</v>
      </c>
      <c r="F337" s="51" t="s">
        <v>862</v>
      </c>
      <c r="G337" s="51" t="s">
        <v>864</v>
      </c>
      <c r="H337" s="51" t="s">
        <v>849</v>
      </c>
      <c r="I337" s="51" t="s">
        <v>20</v>
      </c>
    </row>
    <row r="338" spans="1:9" ht="24.95" customHeight="1">
      <c r="A338" s="50">
        <v>6328815</v>
      </c>
      <c r="B338" s="51" t="s">
        <v>1270</v>
      </c>
      <c r="C338" s="51" t="s">
        <v>31</v>
      </c>
      <c r="D338" s="51" t="s">
        <v>1271</v>
      </c>
      <c r="E338" s="51" t="s">
        <v>679</v>
      </c>
      <c r="F338" s="51" t="s">
        <v>680</v>
      </c>
      <c r="G338" s="51" t="s">
        <v>1130</v>
      </c>
      <c r="H338" s="51" t="s">
        <v>783</v>
      </c>
      <c r="I338" s="51" t="s">
        <v>20</v>
      </c>
    </row>
    <row r="339" spans="1:9" ht="24.95" customHeight="1">
      <c r="A339" s="50">
        <v>6328817</v>
      </c>
      <c r="B339" s="51" t="s">
        <v>1275</v>
      </c>
      <c r="C339" s="51" t="s">
        <v>198</v>
      </c>
      <c r="D339" s="51" t="s">
        <v>914</v>
      </c>
      <c r="E339" s="51" t="s">
        <v>797</v>
      </c>
      <c r="F339" s="51" t="s">
        <v>670</v>
      </c>
      <c r="G339" s="51" t="s">
        <v>934</v>
      </c>
      <c r="H339" s="51" t="s">
        <v>5848</v>
      </c>
      <c r="I339" s="51" t="s">
        <v>20</v>
      </c>
    </row>
    <row r="340" spans="1:9" ht="24.95" customHeight="1">
      <c r="A340" s="50">
        <v>6328821</v>
      </c>
      <c r="B340" s="51" t="s">
        <v>1281</v>
      </c>
      <c r="C340" s="51" t="s">
        <v>356</v>
      </c>
      <c r="D340" s="51" t="s">
        <v>1282</v>
      </c>
      <c r="E340" s="51" t="s">
        <v>826</v>
      </c>
      <c r="F340" s="51" t="s">
        <v>762</v>
      </c>
      <c r="G340" s="51" t="s">
        <v>1218</v>
      </c>
      <c r="H340" s="51" t="s">
        <v>677</v>
      </c>
      <c r="I340" s="51" t="s">
        <v>20</v>
      </c>
    </row>
    <row r="341" spans="1:9" ht="24.95" customHeight="1">
      <c r="A341" s="50">
        <v>6328824</v>
      </c>
      <c r="B341" s="51" t="s">
        <v>1283</v>
      </c>
      <c r="C341" s="51" t="s">
        <v>44</v>
      </c>
      <c r="D341" s="51" t="s">
        <v>1284</v>
      </c>
      <c r="E341" s="51" t="s">
        <v>774</v>
      </c>
      <c r="F341" s="51" t="s">
        <v>781</v>
      </c>
      <c r="G341" s="51" t="s">
        <v>1218</v>
      </c>
      <c r="H341" s="51" t="s">
        <v>1065</v>
      </c>
      <c r="I341" s="51" t="s">
        <v>20</v>
      </c>
    </row>
    <row r="342" spans="1:9" ht="24.95" customHeight="1">
      <c r="A342" s="50">
        <v>6328825</v>
      </c>
      <c r="B342" s="51" t="s">
        <v>1285</v>
      </c>
      <c r="C342" s="51" t="s">
        <v>602</v>
      </c>
      <c r="D342" s="51" t="s">
        <v>739</v>
      </c>
      <c r="E342" s="51" t="s">
        <v>714</v>
      </c>
      <c r="F342" s="51" t="s">
        <v>680</v>
      </c>
      <c r="G342" s="51" t="s">
        <v>881</v>
      </c>
      <c r="H342" s="51" t="s">
        <v>1286</v>
      </c>
      <c r="I342" s="51" t="s">
        <v>20</v>
      </c>
    </row>
    <row r="343" spans="1:9" ht="24.95" customHeight="1">
      <c r="A343" s="50">
        <v>6328826</v>
      </c>
      <c r="B343" s="51" t="s">
        <v>1287</v>
      </c>
      <c r="C343" s="51" t="s">
        <v>151</v>
      </c>
      <c r="D343" s="51" t="s">
        <v>1288</v>
      </c>
      <c r="E343" s="51" t="s">
        <v>977</v>
      </c>
      <c r="F343" s="51" t="s">
        <v>697</v>
      </c>
      <c r="G343" s="51" t="s">
        <v>1054</v>
      </c>
      <c r="H343" s="51" t="s">
        <v>692</v>
      </c>
      <c r="I343" s="51" t="s">
        <v>20</v>
      </c>
    </row>
    <row r="344" spans="1:9" ht="24.95" customHeight="1">
      <c r="A344" s="50">
        <v>6328831</v>
      </c>
      <c r="B344" s="51" t="s">
        <v>1294</v>
      </c>
      <c r="C344" s="51" t="s">
        <v>848</v>
      </c>
      <c r="D344" s="51" t="s">
        <v>1126</v>
      </c>
      <c r="E344" s="51" t="s">
        <v>942</v>
      </c>
      <c r="F344" s="51" t="s">
        <v>756</v>
      </c>
      <c r="G344" s="51" t="s">
        <v>814</v>
      </c>
      <c r="H344" s="51" t="s">
        <v>929</v>
      </c>
      <c r="I344" s="51" t="s">
        <v>20</v>
      </c>
    </row>
    <row r="345" spans="1:9" ht="24.95" customHeight="1">
      <c r="A345" s="50">
        <v>6328836</v>
      </c>
      <c r="B345" s="51" t="s">
        <v>1297</v>
      </c>
      <c r="C345" s="51" t="s">
        <v>1102</v>
      </c>
      <c r="D345" s="51" t="s">
        <v>1260</v>
      </c>
      <c r="E345" s="51" t="s">
        <v>767</v>
      </c>
      <c r="F345" s="51" t="s">
        <v>762</v>
      </c>
      <c r="G345" s="51" t="s">
        <v>706</v>
      </c>
      <c r="H345" s="51" t="s">
        <v>4319</v>
      </c>
      <c r="I345" s="51" t="s">
        <v>20</v>
      </c>
    </row>
    <row r="346" spans="1:9" ht="24.95" hidden="1" customHeight="1">
      <c r="A346" s="50">
        <v>6328901</v>
      </c>
      <c r="B346" s="51" t="s">
        <v>5849</v>
      </c>
      <c r="C346" s="51" t="s">
        <v>5850</v>
      </c>
      <c r="D346" s="51" t="s">
        <v>391</v>
      </c>
      <c r="E346" s="51" t="s">
        <v>839</v>
      </c>
      <c r="F346" s="51" t="s">
        <v>697</v>
      </c>
      <c r="G346" s="51" t="s">
        <v>819</v>
      </c>
      <c r="H346" s="51" t="s">
        <v>1187</v>
      </c>
      <c r="I346" s="52">
        <v>172</v>
      </c>
    </row>
  </sheetData>
  <autoFilter ref="I4:I346">
    <filterColumn colId="0">
      <filters>
        <filter val="ABSENT"/>
        <filter val="P-R-S"/>
        <filter val="REP"/>
        <filter val="REP   RPFD-00600"/>
        <filter val="REP   RPFD-01950"/>
        <filter val="RLA"/>
        <filter val="RPR"/>
      </filters>
    </filterColumn>
  </autoFilter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5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1"/>
  <dimension ref="A1:K146"/>
  <sheetViews>
    <sheetView zoomScale="47" zoomScaleNormal="47" workbookViewId="0">
      <selection activeCell="K4" sqref="K4:K91"/>
    </sheetView>
  </sheetViews>
  <sheetFormatPr defaultRowHeight="12.75"/>
  <cols>
    <col min="1" max="6" width="26.83203125" customWidth="1"/>
    <col min="7" max="7" width="24.33203125" customWidth="1"/>
    <col min="8" max="8" width="22.6640625" customWidth="1"/>
    <col min="9" max="9" width="24.33203125" customWidth="1"/>
    <col min="10" max="10" width="23.83203125" customWidth="1"/>
    <col min="11" max="11" width="23.33203125" customWidth="1"/>
  </cols>
  <sheetData>
    <row r="1" spans="1:11" ht="50.1" customHeight="1">
      <c r="A1" s="131" t="s">
        <v>6051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50.1" customHeight="1">
      <c r="A2" s="11" t="s">
        <v>2</v>
      </c>
      <c r="B2" s="11" t="s">
        <v>3</v>
      </c>
      <c r="C2" s="11" t="s">
        <v>4</v>
      </c>
      <c r="D2" s="11" t="s">
        <v>5</v>
      </c>
      <c r="E2" s="11" t="s">
        <v>6</v>
      </c>
      <c r="F2" s="11" t="s">
        <v>7</v>
      </c>
      <c r="G2" s="11" t="s">
        <v>8</v>
      </c>
      <c r="H2" s="11" t="s">
        <v>9</v>
      </c>
      <c r="I2" s="11" t="s">
        <v>10</v>
      </c>
      <c r="J2" s="11" t="s">
        <v>11</v>
      </c>
      <c r="K2" s="11" t="s">
        <v>13</v>
      </c>
    </row>
    <row r="3" spans="1:11" ht="50.1" customHeight="1">
      <c r="A3" s="17"/>
      <c r="B3" s="17"/>
      <c r="C3" s="17"/>
      <c r="D3" s="17"/>
      <c r="E3" s="17"/>
      <c r="F3" s="17" t="s">
        <v>6052</v>
      </c>
      <c r="G3" s="17"/>
      <c r="H3" s="17"/>
      <c r="I3" s="17"/>
      <c r="J3" s="17"/>
      <c r="K3" s="17"/>
    </row>
    <row r="4" spans="1:11" ht="50.1" customHeight="1">
      <c r="A4" s="44">
        <v>191017101</v>
      </c>
      <c r="B4" s="16" t="s">
        <v>5853</v>
      </c>
      <c r="C4" s="16" t="s">
        <v>712</v>
      </c>
      <c r="D4" s="16" t="s">
        <v>1797</v>
      </c>
      <c r="E4" s="16" t="s">
        <v>5854</v>
      </c>
      <c r="F4" s="16" t="s">
        <v>5855</v>
      </c>
      <c r="G4" s="16" t="s">
        <v>2635</v>
      </c>
      <c r="H4" s="16" t="s">
        <v>5856</v>
      </c>
      <c r="I4" s="16" t="s">
        <v>2614</v>
      </c>
      <c r="J4" s="16" t="s">
        <v>5857</v>
      </c>
      <c r="K4" s="16" t="s">
        <v>20</v>
      </c>
    </row>
    <row r="5" spans="1:11" ht="50.1" customHeight="1">
      <c r="A5" s="44">
        <v>191017102</v>
      </c>
      <c r="B5" s="16" t="s">
        <v>5858</v>
      </c>
      <c r="C5" s="16" t="s">
        <v>3460</v>
      </c>
      <c r="D5" s="16" t="s">
        <v>829</v>
      </c>
      <c r="E5" s="16" t="s">
        <v>2232</v>
      </c>
      <c r="F5" s="16" t="s">
        <v>2568</v>
      </c>
      <c r="G5" s="16" t="s">
        <v>2459</v>
      </c>
      <c r="H5" s="16" t="s">
        <v>5859</v>
      </c>
      <c r="I5" s="16" t="s">
        <v>5860</v>
      </c>
      <c r="J5" s="16" t="s">
        <v>2272</v>
      </c>
      <c r="K5" s="16" t="s">
        <v>20</v>
      </c>
    </row>
    <row r="6" spans="1:11" ht="50.1" hidden="1" customHeight="1">
      <c r="A6" s="44">
        <v>191017103</v>
      </c>
      <c r="B6" s="16" t="s">
        <v>5861</v>
      </c>
      <c r="C6" s="16" t="s">
        <v>2489</v>
      </c>
      <c r="D6" s="16" t="s">
        <v>5862</v>
      </c>
      <c r="E6" s="16" t="s">
        <v>5863</v>
      </c>
      <c r="F6" s="16" t="s">
        <v>5864</v>
      </c>
      <c r="G6" s="16" t="s">
        <v>5865</v>
      </c>
      <c r="H6" s="16" t="s">
        <v>2252</v>
      </c>
      <c r="I6" s="16" t="s">
        <v>2373</v>
      </c>
      <c r="J6" s="16" t="s">
        <v>2265</v>
      </c>
      <c r="K6" s="22">
        <v>390</v>
      </c>
    </row>
    <row r="7" spans="1:11" ht="50.1" customHeight="1">
      <c r="A7" s="44">
        <v>191017104</v>
      </c>
      <c r="B7" s="16" t="s">
        <v>5866</v>
      </c>
      <c r="C7" s="16" t="s">
        <v>5867</v>
      </c>
      <c r="D7" s="16" t="s">
        <v>378</v>
      </c>
      <c r="E7" s="16" t="s">
        <v>2620</v>
      </c>
      <c r="F7" s="16" t="s">
        <v>2606</v>
      </c>
      <c r="G7" s="16" t="s">
        <v>2521</v>
      </c>
      <c r="H7" s="16" t="s">
        <v>5868</v>
      </c>
      <c r="I7" s="16" t="s">
        <v>2631</v>
      </c>
      <c r="J7" s="16" t="s">
        <v>5869</v>
      </c>
      <c r="K7" s="16" t="s">
        <v>20</v>
      </c>
    </row>
    <row r="8" spans="1:11" ht="50.1" hidden="1" customHeight="1">
      <c r="A8" s="44">
        <v>191017105</v>
      </c>
      <c r="B8" s="16" t="s">
        <v>5870</v>
      </c>
      <c r="C8" s="16" t="s">
        <v>2358</v>
      </c>
      <c r="D8" s="16" t="s">
        <v>739</v>
      </c>
      <c r="E8" s="16" t="s">
        <v>2422</v>
      </c>
      <c r="F8" s="16" t="s">
        <v>2263</v>
      </c>
      <c r="G8" s="16" t="s">
        <v>2227</v>
      </c>
      <c r="H8" s="16" t="s">
        <v>2278</v>
      </c>
      <c r="I8" s="16" t="s">
        <v>2353</v>
      </c>
      <c r="J8" s="16" t="s">
        <v>2254</v>
      </c>
      <c r="K8" s="22">
        <v>347</v>
      </c>
    </row>
    <row r="9" spans="1:11" ht="50.1" customHeight="1">
      <c r="A9" s="44">
        <v>191017106</v>
      </c>
      <c r="B9" s="16" t="s">
        <v>5871</v>
      </c>
      <c r="C9" s="16" t="s">
        <v>410</v>
      </c>
      <c r="D9" s="16" t="s">
        <v>857</v>
      </c>
      <c r="E9" s="16" t="s">
        <v>2232</v>
      </c>
      <c r="F9" s="16" t="s">
        <v>2319</v>
      </c>
      <c r="G9" s="16" t="s">
        <v>2575</v>
      </c>
      <c r="H9" s="16" t="s">
        <v>2290</v>
      </c>
      <c r="I9" s="16" t="s">
        <v>2504</v>
      </c>
      <c r="J9" s="16" t="s">
        <v>2567</v>
      </c>
      <c r="K9" s="16" t="s">
        <v>20</v>
      </c>
    </row>
    <row r="10" spans="1:11" ht="50.1" customHeight="1">
      <c r="A10" s="44">
        <v>191017107</v>
      </c>
      <c r="B10" s="16" t="s">
        <v>5872</v>
      </c>
      <c r="C10" s="16" t="s">
        <v>5873</v>
      </c>
      <c r="D10" s="16" t="s">
        <v>21</v>
      </c>
      <c r="E10" s="16" t="s">
        <v>2335</v>
      </c>
      <c r="F10" s="16" t="s">
        <v>2389</v>
      </c>
      <c r="G10" s="16" t="s">
        <v>2301</v>
      </c>
      <c r="H10" s="16" t="s">
        <v>2363</v>
      </c>
      <c r="I10" s="16" t="s">
        <v>5874</v>
      </c>
      <c r="J10" s="16" t="s">
        <v>2241</v>
      </c>
      <c r="K10" s="16" t="s">
        <v>20</v>
      </c>
    </row>
    <row r="11" spans="1:11" ht="50.1" hidden="1" customHeight="1">
      <c r="A11" s="44">
        <v>191017108</v>
      </c>
      <c r="B11" s="16" t="s">
        <v>5875</v>
      </c>
      <c r="C11" s="16" t="s">
        <v>299</v>
      </c>
      <c r="D11" s="16" t="s">
        <v>406</v>
      </c>
      <c r="E11" s="16" t="s">
        <v>5876</v>
      </c>
      <c r="F11" s="16" t="s">
        <v>2244</v>
      </c>
      <c r="G11" s="16" t="s">
        <v>5877</v>
      </c>
      <c r="H11" s="16" t="s">
        <v>2366</v>
      </c>
      <c r="I11" s="16" t="s">
        <v>2432</v>
      </c>
      <c r="J11" s="16" t="s">
        <v>5878</v>
      </c>
      <c r="K11" s="22">
        <v>400</v>
      </c>
    </row>
    <row r="12" spans="1:11" ht="50.1" hidden="1" customHeight="1">
      <c r="A12" s="44">
        <v>191017109</v>
      </c>
      <c r="B12" s="16" t="s">
        <v>5879</v>
      </c>
      <c r="C12" s="16" t="s">
        <v>5880</v>
      </c>
      <c r="D12" s="16" t="s">
        <v>766</v>
      </c>
      <c r="E12" s="16" t="s">
        <v>2496</v>
      </c>
      <c r="F12" s="16" t="s">
        <v>5864</v>
      </c>
      <c r="G12" s="16" t="s">
        <v>2564</v>
      </c>
      <c r="H12" s="16" t="s">
        <v>2320</v>
      </c>
      <c r="I12" s="16" t="s">
        <v>2343</v>
      </c>
      <c r="J12" s="16" t="s">
        <v>2338</v>
      </c>
      <c r="K12" s="22">
        <v>330</v>
      </c>
    </row>
    <row r="13" spans="1:11" ht="50.1" customHeight="1">
      <c r="A13" s="44">
        <v>191017110</v>
      </c>
      <c r="B13" s="16" t="s">
        <v>5881</v>
      </c>
      <c r="C13" s="16" t="s">
        <v>320</v>
      </c>
      <c r="D13" s="16" t="s">
        <v>178</v>
      </c>
      <c r="E13" s="16" t="s">
        <v>2400</v>
      </c>
      <c r="F13" s="16" t="s">
        <v>2382</v>
      </c>
      <c r="G13" s="16" t="s">
        <v>2347</v>
      </c>
      <c r="H13" s="16" t="s">
        <v>2320</v>
      </c>
      <c r="I13" s="16" t="s">
        <v>2412</v>
      </c>
      <c r="J13" s="16" t="s">
        <v>2537</v>
      </c>
      <c r="K13" s="16" t="s">
        <v>20</v>
      </c>
    </row>
    <row r="14" spans="1:11" ht="50.1" customHeight="1">
      <c r="A14" s="44">
        <v>191017111</v>
      </c>
      <c r="B14" s="16" t="s">
        <v>5882</v>
      </c>
      <c r="C14" s="16" t="s">
        <v>532</v>
      </c>
      <c r="D14" s="16" t="s">
        <v>2323</v>
      </c>
      <c r="E14" s="16" t="s">
        <v>2312</v>
      </c>
      <c r="F14" s="16" t="s">
        <v>2437</v>
      </c>
      <c r="G14" s="16" t="s">
        <v>5883</v>
      </c>
      <c r="H14" s="16" t="s">
        <v>5884</v>
      </c>
      <c r="I14" s="16" t="s">
        <v>5885</v>
      </c>
      <c r="J14" s="16" t="s">
        <v>2488</v>
      </c>
      <c r="K14" s="16" t="s">
        <v>20</v>
      </c>
    </row>
    <row r="15" spans="1:11" ht="50.1" customHeight="1">
      <c r="A15" s="44">
        <v>191017112</v>
      </c>
      <c r="B15" s="16" t="s">
        <v>5886</v>
      </c>
      <c r="C15" s="16" t="s">
        <v>386</v>
      </c>
      <c r="D15" s="16" t="s">
        <v>1378</v>
      </c>
      <c r="E15" s="16" t="s">
        <v>2400</v>
      </c>
      <c r="F15" s="16" t="s">
        <v>2437</v>
      </c>
      <c r="G15" s="16" t="s">
        <v>2529</v>
      </c>
      <c r="H15" s="16" t="s">
        <v>2608</v>
      </c>
      <c r="I15" s="16" t="s">
        <v>2585</v>
      </c>
      <c r="J15" s="16" t="s">
        <v>2580</v>
      </c>
      <c r="K15" s="16" t="s">
        <v>20</v>
      </c>
    </row>
    <row r="16" spans="1:11" ht="50.1" customHeight="1">
      <c r="A16" s="44">
        <v>191017113</v>
      </c>
      <c r="B16" s="16" t="s">
        <v>5887</v>
      </c>
      <c r="C16" s="16" t="s">
        <v>458</v>
      </c>
      <c r="D16" s="16" t="s">
        <v>690</v>
      </c>
      <c r="E16" s="16" t="s">
        <v>2557</v>
      </c>
      <c r="F16" s="16" t="s">
        <v>2434</v>
      </c>
      <c r="G16" s="16" t="s">
        <v>5888</v>
      </c>
      <c r="H16" s="16" t="s">
        <v>5889</v>
      </c>
      <c r="I16" s="16" t="s">
        <v>2492</v>
      </c>
      <c r="J16" s="16" t="s">
        <v>2461</v>
      </c>
      <c r="K16" s="16" t="s">
        <v>20</v>
      </c>
    </row>
    <row r="17" spans="1:11" ht="50.1" hidden="1" customHeight="1">
      <c r="A17" s="44">
        <v>191017114</v>
      </c>
      <c r="B17" s="16" t="s">
        <v>5890</v>
      </c>
      <c r="C17" s="16" t="s">
        <v>4853</v>
      </c>
      <c r="D17" s="16" t="s">
        <v>5891</v>
      </c>
      <c r="E17" s="16" t="s">
        <v>2262</v>
      </c>
      <c r="F17" s="16" t="s">
        <v>2458</v>
      </c>
      <c r="G17" s="16" t="s">
        <v>5865</v>
      </c>
      <c r="H17" s="16" t="s">
        <v>2308</v>
      </c>
      <c r="I17" s="16" t="s">
        <v>2296</v>
      </c>
      <c r="J17" s="16" t="s">
        <v>2292</v>
      </c>
      <c r="K17" s="22">
        <v>420</v>
      </c>
    </row>
    <row r="18" spans="1:11" ht="50.1" customHeight="1">
      <c r="A18" s="44">
        <v>191017115</v>
      </c>
      <c r="B18" s="16" t="s">
        <v>5892</v>
      </c>
      <c r="C18" s="16" t="s">
        <v>15</v>
      </c>
      <c r="D18" s="16" t="s">
        <v>1199</v>
      </c>
      <c r="E18" s="16" t="s">
        <v>2400</v>
      </c>
      <c r="F18" s="16" t="s">
        <v>5893</v>
      </c>
      <c r="G18" s="16" t="s">
        <v>2355</v>
      </c>
      <c r="H18" s="16" t="s">
        <v>2363</v>
      </c>
      <c r="I18" s="16" t="s">
        <v>2441</v>
      </c>
      <c r="J18" s="16" t="s">
        <v>2297</v>
      </c>
      <c r="K18" s="16" t="s">
        <v>20</v>
      </c>
    </row>
    <row r="19" spans="1:11" ht="50.1" hidden="1" customHeight="1">
      <c r="A19" s="44">
        <v>191017116</v>
      </c>
      <c r="B19" s="16" t="s">
        <v>5894</v>
      </c>
      <c r="C19" s="16" t="s">
        <v>5895</v>
      </c>
      <c r="D19" s="16" t="s">
        <v>1368</v>
      </c>
      <c r="E19" s="16" t="s">
        <v>2335</v>
      </c>
      <c r="F19" s="16" t="s">
        <v>2244</v>
      </c>
      <c r="G19" s="16" t="s">
        <v>5865</v>
      </c>
      <c r="H19" s="16" t="s">
        <v>2320</v>
      </c>
      <c r="I19" s="16" t="s">
        <v>5896</v>
      </c>
      <c r="J19" s="16" t="s">
        <v>2254</v>
      </c>
      <c r="K19" s="22">
        <v>387</v>
      </c>
    </row>
    <row r="20" spans="1:11" ht="50.1" customHeight="1">
      <c r="A20" s="44">
        <v>191017117</v>
      </c>
      <c r="B20" s="16" t="s">
        <v>5897</v>
      </c>
      <c r="C20" s="16" t="s">
        <v>672</v>
      </c>
      <c r="D20" s="16" t="s">
        <v>5898</v>
      </c>
      <c r="E20" s="16" t="s">
        <v>2267</v>
      </c>
      <c r="F20" s="16" t="s">
        <v>2250</v>
      </c>
      <c r="G20" s="16" t="s">
        <v>2234</v>
      </c>
      <c r="H20" s="16" t="s">
        <v>2270</v>
      </c>
      <c r="I20" s="16" t="s">
        <v>2471</v>
      </c>
      <c r="J20" s="16" t="s">
        <v>2488</v>
      </c>
      <c r="K20" s="16" t="s">
        <v>20</v>
      </c>
    </row>
    <row r="21" spans="1:11" ht="50.1" customHeight="1">
      <c r="A21" s="44">
        <v>191017118</v>
      </c>
      <c r="B21" s="16" t="s">
        <v>5899</v>
      </c>
      <c r="C21" s="16" t="s">
        <v>3464</v>
      </c>
      <c r="D21" s="16" t="s">
        <v>661</v>
      </c>
      <c r="E21" s="16" t="s">
        <v>2318</v>
      </c>
      <c r="F21" s="16" t="s">
        <v>2443</v>
      </c>
      <c r="G21" s="16" t="s">
        <v>5865</v>
      </c>
      <c r="H21" s="16" t="s">
        <v>2584</v>
      </c>
      <c r="I21" s="16" t="s">
        <v>5900</v>
      </c>
      <c r="J21" s="16" t="s">
        <v>2567</v>
      </c>
      <c r="K21" s="16" t="s">
        <v>20</v>
      </c>
    </row>
    <row r="22" spans="1:11" ht="50.1" customHeight="1">
      <c r="A22" s="44">
        <v>191017119</v>
      </c>
      <c r="B22" s="16" t="s">
        <v>5901</v>
      </c>
      <c r="C22" s="16" t="s">
        <v>177</v>
      </c>
      <c r="D22" s="16" t="s">
        <v>346</v>
      </c>
      <c r="E22" s="16" t="s">
        <v>2232</v>
      </c>
      <c r="F22" s="16" t="s">
        <v>2589</v>
      </c>
      <c r="G22" s="16" t="s">
        <v>5902</v>
      </c>
      <c r="H22" s="16" t="s">
        <v>5903</v>
      </c>
      <c r="I22" s="16" t="s">
        <v>2522</v>
      </c>
      <c r="J22" s="16" t="s">
        <v>2325</v>
      </c>
      <c r="K22" s="16" t="s">
        <v>20</v>
      </c>
    </row>
    <row r="23" spans="1:11" ht="50.1" customHeight="1">
      <c r="A23" s="44">
        <v>191017120</v>
      </c>
      <c r="B23" s="16" t="s">
        <v>5904</v>
      </c>
      <c r="C23" s="16" t="s">
        <v>1375</v>
      </c>
      <c r="D23" s="16" t="s">
        <v>1105</v>
      </c>
      <c r="E23" s="16" t="s">
        <v>2388</v>
      </c>
      <c r="F23" s="16" t="s">
        <v>2437</v>
      </c>
      <c r="G23" s="16" t="s">
        <v>2285</v>
      </c>
      <c r="H23" s="16" t="s">
        <v>2342</v>
      </c>
      <c r="I23" s="16" t="s">
        <v>2416</v>
      </c>
      <c r="J23" s="16" t="s">
        <v>2338</v>
      </c>
      <c r="K23" s="16" t="s">
        <v>20</v>
      </c>
    </row>
    <row r="24" spans="1:11" ht="50.1" hidden="1" customHeight="1">
      <c r="A24" s="44">
        <v>191017121</v>
      </c>
      <c r="B24" s="16" t="s">
        <v>5905</v>
      </c>
      <c r="C24" s="16" t="s">
        <v>890</v>
      </c>
      <c r="D24" s="16" t="s">
        <v>5906</v>
      </c>
      <c r="E24" s="16" t="s">
        <v>2262</v>
      </c>
      <c r="F24" s="16" t="s">
        <v>2633</v>
      </c>
      <c r="G24" s="16" t="s">
        <v>2571</v>
      </c>
      <c r="H24" s="16" t="s">
        <v>2320</v>
      </c>
      <c r="I24" s="16" t="s">
        <v>5907</v>
      </c>
      <c r="J24" s="16" t="s">
        <v>2580</v>
      </c>
      <c r="K24" s="22">
        <v>366</v>
      </c>
    </row>
    <row r="25" spans="1:11" ht="50.1" customHeight="1">
      <c r="A25" s="44">
        <v>191017122</v>
      </c>
      <c r="B25" s="16" t="s">
        <v>5908</v>
      </c>
      <c r="C25" s="16" t="s">
        <v>5909</v>
      </c>
      <c r="D25" s="16" t="s">
        <v>1142</v>
      </c>
      <c r="E25" s="16" t="s">
        <v>2335</v>
      </c>
      <c r="F25" s="16" t="s">
        <v>2592</v>
      </c>
      <c r="G25" s="16" t="s">
        <v>5883</v>
      </c>
      <c r="H25" s="16" t="s">
        <v>2377</v>
      </c>
      <c r="I25" s="16" t="s">
        <v>5874</v>
      </c>
      <c r="J25" s="16" t="s">
        <v>2369</v>
      </c>
      <c r="K25" s="16" t="s">
        <v>20</v>
      </c>
    </row>
    <row r="26" spans="1:11" ht="50.1" customHeight="1">
      <c r="A26" s="44">
        <v>191017123</v>
      </c>
      <c r="B26" s="16" t="s">
        <v>5910</v>
      </c>
      <c r="C26" s="16" t="s">
        <v>183</v>
      </c>
      <c r="D26" s="16" t="s">
        <v>914</v>
      </c>
      <c r="E26" s="16" t="s">
        <v>2267</v>
      </c>
      <c r="F26" s="16" t="s">
        <v>2514</v>
      </c>
      <c r="G26" s="16" t="s">
        <v>2555</v>
      </c>
      <c r="H26" s="16" t="s">
        <v>2252</v>
      </c>
      <c r="I26" s="16" t="s">
        <v>2229</v>
      </c>
      <c r="J26" s="16" t="s">
        <v>2254</v>
      </c>
      <c r="K26" s="16" t="s">
        <v>20</v>
      </c>
    </row>
    <row r="27" spans="1:11" ht="50.1" customHeight="1">
      <c r="A27" s="44">
        <v>191017124</v>
      </c>
      <c r="B27" s="16" t="s">
        <v>5911</v>
      </c>
      <c r="C27" s="16" t="s">
        <v>489</v>
      </c>
      <c r="D27" s="16" t="s">
        <v>424</v>
      </c>
      <c r="E27" s="16" t="s">
        <v>2249</v>
      </c>
      <c r="F27" s="16" t="s">
        <v>5912</v>
      </c>
      <c r="G27" s="16" t="s">
        <v>2251</v>
      </c>
      <c r="H27" s="16" t="s">
        <v>2608</v>
      </c>
      <c r="I27" s="16" t="s">
        <v>2432</v>
      </c>
      <c r="J27" s="16" t="s">
        <v>2567</v>
      </c>
      <c r="K27" s="16" t="s">
        <v>20</v>
      </c>
    </row>
    <row r="28" spans="1:11" ht="50.1" customHeight="1">
      <c r="A28" s="44">
        <v>191017125</v>
      </c>
      <c r="B28" s="16" t="s">
        <v>5913</v>
      </c>
      <c r="C28" s="16" t="s">
        <v>633</v>
      </c>
      <c r="D28" s="16" t="s">
        <v>42</v>
      </c>
      <c r="E28" s="16" t="s">
        <v>2237</v>
      </c>
      <c r="F28" s="16" t="s">
        <v>2389</v>
      </c>
      <c r="G28" s="16" t="s">
        <v>5902</v>
      </c>
      <c r="H28" s="16" t="s">
        <v>2548</v>
      </c>
      <c r="I28" s="16" t="s">
        <v>2286</v>
      </c>
      <c r="J28" s="16" t="s">
        <v>2287</v>
      </c>
      <c r="K28" s="16" t="s">
        <v>20</v>
      </c>
    </row>
    <row r="29" spans="1:11" ht="50.1" customHeight="1">
      <c r="A29" s="44">
        <v>191017126</v>
      </c>
      <c r="B29" s="16" t="s">
        <v>5914</v>
      </c>
      <c r="C29" s="16" t="s">
        <v>5915</v>
      </c>
      <c r="D29" s="16" t="s">
        <v>5916</v>
      </c>
      <c r="E29" s="16" t="s">
        <v>2400</v>
      </c>
      <c r="F29" s="16" t="s">
        <v>5917</v>
      </c>
      <c r="G29" s="16" t="s">
        <v>2571</v>
      </c>
      <c r="H29" s="16" t="s">
        <v>2608</v>
      </c>
      <c r="I29" s="16" t="s">
        <v>2410</v>
      </c>
      <c r="J29" s="16" t="s">
        <v>2356</v>
      </c>
      <c r="K29" s="16" t="s">
        <v>20</v>
      </c>
    </row>
    <row r="30" spans="1:11" ht="50.1" hidden="1" customHeight="1">
      <c r="A30" s="44">
        <v>191017127</v>
      </c>
      <c r="B30" s="16" t="s">
        <v>5918</v>
      </c>
      <c r="C30" s="16" t="s">
        <v>5919</v>
      </c>
      <c r="D30" s="16" t="s">
        <v>5920</v>
      </c>
      <c r="E30" s="16" t="s">
        <v>2284</v>
      </c>
      <c r="F30" s="16" t="s">
        <v>2497</v>
      </c>
      <c r="G30" s="16" t="s">
        <v>5921</v>
      </c>
      <c r="H30" s="16" t="s">
        <v>2627</v>
      </c>
      <c r="I30" s="16" t="s">
        <v>5922</v>
      </c>
      <c r="J30" s="16" t="s">
        <v>2580</v>
      </c>
      <c r="K30" s="22">
        <v>454</v>
      </c>
    </row>
    <row r="31" spans="1:11" ht="50.1" customHeight="1">
      <c r="A31" s="44">
        <v>191017128</v>
      </c>
      <c r="B31" s="16" t="s">
        <v>5923</v>
      </c>
      <c r="C31" s="16" t="s">
        <v>5924</v>
      </c>
      <c r="D31" s="16" t="s">
        <v>351</v>
      </c>
      <c r="E31" s="16" t="s">
        <v>2620</v>
      </c>
      <c r="F31" s="16" t="s">
        <v>2382</v>
      </c>
      <c r="G31" s="16" t="s">
        <v>2355</v>
      </c>
      <c r="H31" s="16" t="s">
        <v>2352</v>
      </c>
      <c r="I31" s="16" t="s">
        <v>2492</v>
      </c>
      <c r="J31" s="16" t="s">
        <v>2543</v>
      </c>
      <c r="K31" s="16" t="s">
        <v>20</v>
      </c>
    </row>
    <row r="32" spans="1:11" ht="50.1" hidden="1" customHeight="1">
      <c r="A32" s="44">
        <v>191017129</v>
      </c>
      <c r="B32" s="16" t="s">
        <v>5925</v>
      </c>
      <c r="C32" s="16" t="s">
        <v>635</v>
      </c>
      <c r="D32" s="16" t="s">
        <v>1097</v>
      </c>
      <c r="E32" s="16" t="s">
        <v>2586</v>
      </c>
      <c r="F32" s="16" t="s">
        <v>2244</v>
      </c>
      <c r="G32" s="16" t="s">
        <v>5877</v>
      </c>
      <c r="H32" s="16" t="s">
        <v>5926</v>
      </c>
      <c r="I32" s="16" t="s">
        <v>5927</v>
      </c>
      <c r="J32" s="16" t="s">
        <v>2287</v>
      </c>
      <c r="K32" s="22">
        <v>459</v>
      </c>
    </row>
    <row r="33" spans="1:11" ht="50.1" customHeight="1">
      <c r="A33" s="44">
        <v>191017130</v>
      </c>
      <c r="B33" s="16" t="s">
        <v>5928</v>
      </c>
      <c r="C33" s="16" t="s">
        <v>313</v>
      </c>
      <c r="D33" s="16" t="s">
        <v>140</v>
      </c>
      <c r="E33" s="16" t="s">
        <v>2232</v>
      </c>
      <c r="F33" s="16" t="s">
        <v>2437</v>
      </c>
      <c r="G33" s="16" t="s">
        <v>2621</v>
      </c>
      <c r="H33" s="16" t="s">
        <v>2337</v>
      </c>
      <c r="I33" s="16" t="s">
        <v>5896</v>
      </c>
      <c r="J33" s="16" t="s">
        <v>2570</v>
      </c>
      <c r="K33" s="16" t="s">
        <v>20</v>
      </c>
    </row>
    <row r="34" spans="1:11" ht="50.1" customHeight="1">
      <c r="A34" s="44">
        <v>191017131</v>
      </c>
      <c r="B34" s="16" t="s">
        <v>5929</v>
      </c>
      <c r="C34" s="16" t="s">
        <v>5930</v>
      </c>
      <c r="D34" s="16" t="s">
        <v>1051</v>
      </c>
      <c r="E34" s="16" t="s">
        <v>2496</v>
      </c>
      <c r="F34" s="16" t="s">
        <v>2443</v>
      </c>
      <c r="G34" s="16" t="s">
        <v>2612</v>
      </c>
      <c r="H34" s="16" t="s">
        <v>2372</v>
      </c>
      <c r="I34" s="16" t="s">
        <v>5931</v>
      </c>
      <c r="J34" s="16" t="s">
        <v>2321</v>
      </c>
      <c r="K34" s="16" t="s">
        <v>20</v>
      </c>
    </row>
    <row r="35" spans="1:11" ht="50.1" hidden="1" customHeight="1">
      <c r="A35" s="44">
        <v>191017132</v>
      </c>
      <c r="B35" s="16" t="s">
        <v>5932</v>
      </c>
      <c r="C35" s="16" t="s">
        <v>5933</v>
      </c>
      <c r="D35" s="16" t="s">
        <v>351</v>
      </c>
      <c r="E35" s="16" t="s">
        <v>2541</v>
      </c>
      <c r="F35" s="16" t="s">
        <v>2458</v>
      </c>
      <c r="G35" s="16" t="s">
        <v>5934</v>
      </c>
      <c r="H35" s="16" t="s">
        <v>2333</v>
      </c>
      <c r="I35" s="16" t="s">
        <v>2530</v>
      </c>
      <c r="J35" s="16" t="s">
        <v>2486</v>
      </c>
      <c r="K35" s="22">
        <v>426</v>
      </c>
    </row>
    <row r="36" spans="1:11" ht="50.1" customHeight="1">
      <c r="A36" s="44">
        <v>191017133</v>
      </c>
      <c r="B36" s="16" t="s">
        <v>5935</v>
      </c>
      <c r="C36" s="16" t="s">
        <v>5936</v>
      </c>
      <c r="D36" s="16" t="s">
        <v>1302</v>
      </c>
      <c r="E36" s="16" t="s">
        <v>2388</v>
      </c>
      <c r="F36" s="16" t="s">
        <v>2409</v>
      </c>
      <c r="G36" s="16" t="s">
        <v>2336</v>
      </c>
      <c r="H36" s="16" t="s">
        <v>2598</v>
      </c>
      <c r="I36" s="16" t="s">
        <v>2588</v>
      </c>
      <c r="J36" s="16" t="s">
        <v>2321</v>
      </c>
      <c r="K36" s="16" t="s">
        <v>20</v>
      </c>
    </row>
    <row r="37" spans="1:11" ht="50.1" customHeight="1">
      <c r="A37" s="44">
        <v>191017134</v>
      </c>
      <c r="B37" s="16" t="s">
        <v>5937</v>
      </c>
      <c r="C37" s="16" t="s">
        <v>5938</v>
      </c>
      <c r="D37" s="16" t="s">
        <v>5939</v>
      </c>
      <c r="E37" s="16" t="s">
        <v>2351</v>
      </c>
      <c r="F37" s="16" t="s">
        <v>2313</v>
      </c>
      <c r="G37" s="16" t="s">
        <v>2575</v>
      </c>
      <c r="H37" s="16" t="s">
        <v>2377</v>
      </c>
      <c r="I37" s="16" t="s">
        <v>2393</v>
      </c>
      <c r="J37" s="16" t="s">
        <v>2280</v>
      </c>
      <c r="K37" s="16" t="s">
        <v>20</v>
      </c>
    </row>
    <row r="38" spans="1:11" ht="50.1" customHeight="1">
      <c r="A38" s="44">
        <v>191017135</v>
      </c>
      <c r="B38" s="21"/>
      <c r="C38" s="16" t="s">
        <v>307</v>
      </c>
      <c r="D38" s="16" t="s">
        <v>634</v>
      </c>
      <c r="E38" s="21"/>
      <c r="F38" s="21"/>
      <c r="G38" s="21"/>
      <c r="H38" s="21"/>
      <c r="I38" s="21"/>
      <c r="J38" s="21"/>
      <c r="K38" s="16" t="s">
        <v>107</v>
      </c>
    </row>
    <row r="39" spans="1:11" ht="50.1" hidden="1" customHeight="1">
      <c r="A39" s="44">
        <v>191017136</v>
      </c>
      <c r="B39" s="16" t="s">
        <v>5940</v>
      </c>
      <c r="C39" s="16" t="s">
        <v>177</v>
      </c>
      <c r="D39" s="16" t="s">
        <v>1271</v>
      </c>
      <c r="E39" s="16" t="s">
        <v>5863</v>
      </c>
      <c r="F39" s="16" t="s">
        <v>2300</v>
      </c>
      <c r="G39" s="16" t="s">
        <v>5941</v>
      </c>
      <c r="H39" s="16" t="s">
        <v>2460</v>
      </c>
      <c r="I39" s="16" t="s">
        <v>2286</v>
      </c>
      <c r="J39" s="16" t="s">
        <v>2537</v>
      </c>
      <c r="K39" s="22">
        <v>435</v>
      </c>
    </row>
    <row r="40" spans="1:11" ht="50.1" customHeight="1">
      <c r="A40" s="44">
        <v>191017137</v>
      </c>
      <c r="B40" s="16" t="s">
        <v>5942</v>
      </c>
      <c r="C40" s="16" t="s">
        <v>5943</v>
      </c>
      <c r="D40" s="16" t="s">
        <v>5944</v>
      </c>
      <c r="E40" s="16" t="s">
        <v>2422</v>
      </c>
      <c r="F40" s="16" t="s">
        <v>2628</v>
      </c>
      <c r="G40" s="16" t="s">
        <v>2258</v>
      </c>
      <c r="H40" s="16" t="s">
        <v>2320</v>
      </c>
      <c r="I40" s="16" t="s">
        <v>2479</v>
      </c>
      <c r="J40" s="16" t="s">
        <v>2477</v>
      </c>
      <c r="K40" s="16" t="s">
        <v>20</v>
      </c>
    </row>
    <row r="41" spans="1:11" ht="50.1" customHeight="1">
      <c r="A41" s="44">
        <v>191017138</v>
      </c>
      <c r="B41" s="16" t="s">
        <v>5945</v>
      </c>
      <c r="C41" s="16" t="s">
        <v>1125</v>
      </c>
      <c r="D41" s="16" t="s">
        <v>2476</v>
      </c>
      <c r="E41" s="16" t="s">
        <v>2312</v>
      </c>
      <c r="F41" s="16" t="s">
        <v>2263</v>
      </c>
      <c r="G41" s="16" t="s">
        <v>2234</v>
      </c>
      <c r="H41" s="16" t="s">
        <v>2401</v>
      </c>
      <c r="I41" s="16" t="s">
        <v>2508</v>
      </c>
      <c r="J41" s="16" t="s">
        <v>5946</v>
      </c>
      <c r="K41" s="16" t="s">
        <v>20</v>
      </c>
    </row>
    <row r="42" spans="1:11" ht="50.1" customHeight="1">
      <c r="A42" s="44">
        <v>191017139</v>
      </c>
      <c r="B42" s="16" t="s">
        <v>5947</v>
      </c>
      <c r="C42" s="16" t="s">
        <v>523</v>
      </c>
      <c r="D42" s="16" t="s">
        <v>766</v>
      </c>
      <c r="E42" s="16" t="s">
        <v>2351</v>
      </c>
      <c r="F42" s="16" t="s">
        <v>5893</v>
      </c>
      <c r="G42" s="16" t="s">
        <v>2314</v>
      </c>
      <c r="H42" s="16" t="s">
        <v>5948</v>
      </c>
      <c r="I42" s="16" t="s">
        <v>2373</v>
      </c>
      <c r="J42" s="16" t="s">
        <v>5949</v>
      </c>
      <c r="K42" s="16" t="s">
        <v>20</v>
      </c>
    </row>
    <row r="43" spans="1:11" ht="50.1" customHeight="1">
      <c r="A43" s="44">
        <v>191017140</v>
      </c>
      <c r="B43" s="16" t="s">
        <v>5950</v>
      </c>
      <c r="C43" s="16" t="s">
        <v>1382</v>
      </c>
      <c r="D43" s="16" t="s">
        <v>1049</v>
      </c>
      <c r="E43" s="16" t="s">
        <v>2560</v>
      </c>
      <c r="F43" s="16" t="s">
        <v>2628</v>
      </c>
      <c r="G43" s="16" t="s">
        <v>5951</v>
      </c>
      <c r="H43" s="16" t="s">
        <v>2363</v>
      </c>
      <c r="I43" s="16" t="s">
        <v>5874</v>
      </c>
      <c r="J43" s="16" t="s">
        <v>2230</v>
      </c>
      <c r="K43" s="16" t="s">
        <v>20</v>
      </c>
    </row>
    <row r="44" spans="1:11" ht="50.1" customHeight="1">
      <c r="A44" s="44">
        <v>191017141</v>
      </c>
      <c r="B44" s="16" t="s">
        <v>5952</v>
      </c>
      <c r="C44" s="16" t="s">
        <v>3376</v>
      </c>
      <c r="D44" s="16" t="s">
        <v>5953</v>
      </c>
      <c r="E44" s="16" t="s">
        <v>2557</v>
      </c>
      <c r="F44" s="16" t="s">
        <v>2392</v>
      </c>
      <c r="G44" s="16" t="s">
        <v>2332</v>
      </c>
      <c r="H44" s="16" t="s">
        <v>5859</v>
      </c>
      <c r="I44" s="16" t="s">
        <v>2492</v>
      </c>
      <c r="J44" s="16" t="s">
        <v>5949</v>
      </c>
      <c r="K44" s="16" t="s">
        <v>20</v>
      </c>
    </row>
    <row r="45" spans="1:11" ht="50.1" customHeight="1">
      <c r="A45" s="44">
        <v>191017142</v>
      </c>
      <c r="B45" s="16" t="s">
        <v>5954</v>
      </c>
      <c r="C45" s="16" t="s">
        <v>646</v>
      </c>
      <c r="D45" s="16" t="s">
        <v>34</v>
      </c>
      <c r="E45" s="16" t="s">
        <v>2557</v>
      </c>
      <c r="F45" s="16" t="s">
        <v>2257</v>
      </c>
      <c r="G45" s="16" t="s">
        <v>2307</v>
      </c>
      <c r="H45" s="16" t="s">
        <v>2228</v>
      </c>
      <c r="I45" s="16" t="s">
        <v>2373</v>
      </c>
      <c r="J45" s="16" t="s">
        <v>2338</v>
      </c>
      <c r="K45" s="16" t="s">
        <v>20</v>
      </c>
    </row>
    <row r="46" spans="1:11" ht="50.1" hidden="1" customHeight="1">
      <c r="A46" s="44">
        <v>191017143</v>
      </c>
      <c r="B46" s="16" t="s">
        <v>5955</v>
      </c>
      <c r="C46" s="16" t="s">
        <v>5396</v>
      </c>
      <c r="D46" s="16" t="s">
        <v>5956</v>
      </c>
      <c r="E46" s="16" t="s">
        <v>2312</v>
      </c>
      <c r="F46" s="16" t="s">
        <v>2458</v>
      </c>
      <c r="G46" s="16" t="s">
        <v>5957</v>
      </c>
      <c r="H46" s="16" t="s">
        <v>2470</v>
      </c>
      <c r="I46" s="16" t="s">
        <v>5885</v>
      </c>
      <c r="J46" s="16" t="s">
        <v>2280</v>
      </c>
      <c r="K46" s="22">
        <v>372</v>
      </c>
    </row>
    <row r="47" spans="1:11" ht="50.1" customHeight="1">
      <c r="A47" s="44">
        <v>191017144</v>
      </c>
      <c r="B47" s="16" t="s">
        <v>5958</v>
      </c>
      <c r="C47" s="16" t="s">
        <v>67</v>
      </c>
      <c r="D47" s="16" t="s">
        <v>533</v>
      </c>
      <c r="E47" s="16" t="s">
        <v>2324</v>
      </c>
      <c r="F47" s="16" t="s">
        <v>2226</v>
      </c>
      <c r="G47" s="16" t="s">
        <v>5883</v>
      </c>
      <c r="H47" s="16" t="s">
        <v>2333</v>
      </c>
      <c r="I47" s="16" t="s">
        <v>2454</v>
      </c>
      <c r="J47" s="16" t="s">
        <v>2486</v>
      </c>
      <c r="K47" s="16" t="s">
        <v>20</v>
      </c>
    </row>
    <row r="48" spans="1:11" ht="50.1" customHeight="1">
      <c r="A48" s="44">
        <v>191017145</v>
      </c>
      <c r="B48" s="16" t="s">
        <v>5959</v>
      </c>
      <c r="C48" s="16" t="s">
        <v>5960</v>
      </c>
      <c r="D48" s="16" t="s">
        <v>39</v>
      </c>
      <c r="E48" s="16" t="s">
        <v>2620</v>
      </c>
      <c r="F48" s="16" t="s">
        <v>2443</v>
      </c>
      <c r="G48" s="16" t="s">
        <v>2474</v>
      </c>
      <c r="H48" s="16" t="s">
        <v>2278</v>
      </c>
      <c r="I48" s="16" t="s">
        <v>2492</v>
      </c>
      <c r="J48" s="16" t="s">
        <v>2272</v>
      </c>
      <c r="K48" s="16" t="s">
        <v>20</v>
      </c>
    </row>
    <row r="49" spans="1:11" ht="50.1" customHeight="1">
      <c r="A49" s="44">
        <v>191017146</v>
      </c>
      <c r="B49" s="21"/>
      <c r="C49" s="16" t="s">
        <v>524</v>
      </c>
      <c r="D49" s="16" t="s">
        <v>925</v>
      </c>
      <c r="E49" s="21"/>
      <c r="F49" s="21"/>
      <c r="G49" s="21"/>
      <c r="H49" s="21"/>
      <c r="I49" s="21"/>
      <c r="J49" s="21"/>
      <c r="K49" s="16" t="s">
        <v>107</v>
      </c>
    </row>
    <row r="50" spans="1:11" ht="50.1" customHeight="1">
      <c r="A50" s="44">
        <v>191017147</v>
      </c>
      <c r="B50" s="16" t="s">
        <v>5961</v>
      </c>
      <c r="C50" s="16" t="s">
        <v>44</v>
      </c>
      <c r="D50" s="16" t="s">
        <v>289</v>
      </c>
      <c r="E50" s="16" t="s">
        <v>2262</v>
      </c>
      <c r="F50" s="16" t="s">
        <v>2458</v>
      </c>
      <c r="G50" s="16" t="s">
        <v>2575</v>
      </c>
      <c r="H50" s="16" t="s">
        <v>2460</v>
      </c>
      <c r="I50" s="16" t="s">
        <v>2271</v>
      </c>
      <c r="J50" s="16" t="s">
        <v>2280</v>
      </c>
      <c r="K50" s="16" t="s">
        <v>20</v>
      </c>
    </row>
    <row r="51" spans="1:11" ht="50.1" customHeight="1">
      <c r="A51" s="44">
        <v>191017148</v>
      </c>
      <c r="B51" s="16" t="s">
        <v>5962</v>
      </c>
      <c r="C51" s="16" t="s">
        <v>5963</v>
      </c>
      <c r="D51" s="16" t="s">
        <v>273</v>
      </c>
      <c r="E51" s="16" t="s">
        <v>2400</v>
      </c>
      <c r="F51" s="16" t="s">
        <v>2319</v>
      </c>
      <c r="G51" s="16" t="s">
        <v>2569</v>
      </c>
      <c r="H51" s="16" t="s">
        <v>2252</v>
      </c>
      <c r="I51" s="16" t="s">
        <v>2551</v>
      </c>
      <c r="J51" s="16" t="s">
        <v>2272</v>
      </c>
      <c r="K51" s="16" t="s">
        <v>20</v>
      </c>
    </row>
    <row r="52" spans="1:11" ht="50.1" hidden="1" customHeight="1">
      <c r="A52" s="44">
        <v>191017149</v>
      </c>
      <c r="B52" s="16" t="s">
        <v>5964</v>
      </c>
      <c r="C52" s="16" t="s">
        <v>145</v>
      </c>
      <c r="D52" s="16" t="s">
        <v>30</v>
      </c>
      <c r="E52" s="16" t="s">
        <v>2237</v>
      </c>
      <c r="F52" s="16" t="s">
        <v>2257</v>
      </c>
      <c r="G52" s="16" t="s">
        <v>2575</v>
      </c>
      <c r="H52" s="16" t="s">
        <v>2627</v>
      </c>
      <c r="I52" s="16" t="s">
        <v>2343</v>
      </c>
      <c r="J52" s="16" t="s">
        <v>2254</v>
      </c>
      <c r="K52" s="22">
        <v>350</v>
      </c>
    </row>
    <row r="53" spans="1:11" ht="50.1" hidden="1" customHeight="1">
      <c r="A53" s="44">
        <v>191017150</v>
      </c>
      <c r="B53" s="16" t="s">
        <v>5965</v>
      </c>
      <c r="C53" s="16" t="s">
        <v>5966</v>
      </c>
      <c r="D53" s="16" t="s">
        <v>914</v>
      </c>
      <c r="E53" s="16" t="s">
        <v>2599</v>
      </c>
      <c r="F53" s="16" t="s">
        <v>2396</v>
      </c>
      <c r="G53" s="16" t="s">
        <v>5967</v>
      </c>
      <c r="H53" s="16" t="s">
        <v>2245</v>
      </c>
      <c r="I53" s="16" t="s">
        <v>2373</v>
      </c>
      <c r="J53" s="16" t="s">
        <v>2619</v>
      </c>
      <c r="K53" s="22">
        <v>390</v>
      </c>
    </row>
    <row r="54" spans="1:11" ht="50.1" hidden="1" customHeight="1">
      <c r="A54" s="44">
        <v>191017151</v>
      </c>
      <c r="B54" s="16" t="s">
        <v>5968</v>
      </c>
      <c r="C54" s="16" t="s">
        <v>2358</v>
      </c>
      <c r="D54" s="16" t="s">
        <v>351</v>
      </c>
      <c r="E54" s="16" t="s">
        <v>2452</v>
      </c>
      <c r="F54" s="16" t="s">
        <v>5969</v>
      </c>
      <c r="G54" s="16" t="s">
        <v>5970</v>
      </c>
      <c r="H54" s="16" t="s">
        <v>2444</v>
      </c>
      <c r="I54" s="16" t="s">
        <v>2594</v>
      </c>
      <c r="J54" s="16" t="s">
        <v>2297</v>
      </c>
      <c r="K54" s="22">
        <v>339</v>
      </c>
    </row>
    <row r="55" spans="1:11" ht="50.1" customHeight="1">
      <c r="A55" s="44">
        <v>191017152</v>
      </c>
      <c r="B55" s="16" t="s">
        <v>5971</v>
      </c>
      <c r="C55" s="16" t="s">
        <v>5972</v>
      </c>
      <c r="D55" s="16" t="s">
        <v>766</v>
      </c>
      <c r="E55" s="16" t="s">
        <v>5973</v>
      </c>
      <c r="F55" s="16" t="s">
        <v>5917</v>
      </c>
      <c r="G55" s="16" t="s">
        <v>5974</v>
      </c>
      <c r="H55" s="16" t="s">
        <v>2377</v>
      </c>
      <c r="I55" s="16" t="s">
        <v>2492</v>
      </c>
      <c r="J55" s="16" t="s">
        <v>2464</v>
      </c>
      <c r="K55" s="16" t="s">
        <v>20</v>
      </c>
    </row>
    <row r="56" spans="1:11" ht="50.1" customHeight="1">
      <c r="A56" s="44">
        <v>191017153</v>
      </c>
      <c r="B56" s="16" t="s">
        <v>5975</v>
      </c>
      <c r="C56" s="16" t="s">
        <v>530</v>
      </c>
      <c r="D56" s="16" t="s">
        <v>1709</v>
      </c>
      <c r="E56" s="16" t="s">
        <v>2351</v>
      </c>
      <c r="F56" s="16" t="s">
        <v>2233</v>
      </c>
      <c r="G56" s="16" t="s">
        <v>2251</v>
      </c>
      <c r="H56" s="16" t="s">
        <v>2252</v>
      </c>
      <c r="I56" s="16" t="s">
        <v>2492</v>
      </c>
      <c r="J56" s="16" t="s">
        <v>2241</v>
      </c>
      <c r="K56" s="16" t="s">
        <v>20</v>
      </c>
    </row>
    <row r="57" spans="1:11" ht="50.1" hidden="1" customHeight="1">
      <c r="A57" s="44">
        <v>191017154</v>
      </c>
      <c r="B57" s="16" t="s">
        <v>5976</v>
      </c>
      <c r="C57" s="16" t="s">
        <v>5977</v>
      </c>
      <c r="D57" s="16" t="s">
        <v>5978</v>
      </c>
      <c r="E57" s="16" t="s">
        <v>2294</v>
      </c>
      <c r="F57" s="16" t="s">
        <v>2473</v>
      </c>
      <c r="G57" s="16" t="s">
        <v>5902</v>
      </c>
      <c r="H57" s="16" t="s">
        <v>2290</v>
      </c>
      <c r="I57" s="16" t="s">
        <v>2441</v>
      </c>
      <c r="J57" s="16" t="s">
        <v>2570</v>
      </c>
      <c r="K57" s="22">
        <v>403</v>
      </c>
    </row>
    <row r="58" spans="1:11" ht="50.1" hidden="1" customHeight="1">
      <c r="A58" s="44">
        <v>191017155</v>
      </c>
      <c r="B58" s="16" t="s">
        <v>5979</v>
      </c>
      <c r="C58" s="16" t="s">
        <v>170</v>
      </c>
      <c r="D58" s="16" t="s">
        <v>1378</v>
      </c>
      <c r="E58" s="16" t="s">
        <v>5980</v>
      </c>
      <c r="F58" s="16" t="s">
        <v>5981</v>
      </c>
      <c r="G58" s="16" t="s">
        <v>5967</v>
      </c>
      <c r="H58" s="16" t="s">
        <v>2558</v>
      </c>
      <c r="I58" s="16" t="s">
        <v>2246</v>
      </c>
      <c r="J58" s="16" t="s">
        <v>5982</v>
      </c>
      <c r="K58" s="22">
        <v>509</v>
      </c>
    </row>
    <row r="59" spans="1:11" ht="50.1" customHeight="1">
      <c r="A59" s="44">
        <v>191017156</v>
      </c>
      <c r="B59" s="16" t="s">
        <v>5983</v>
      </c>
      <c r="C59" s="16" t="s">
        <v>3376</v>
      </c>
      <c r="D59" s="16" t="s">
        <v>810</v>
      </c>
      <c r="E59" s="16" t="s">
        <v>2400</v>
      </c>
      <c r="F59" s="16" t="s">
        <v>2415</v>
      </c>
      <c r="G59" s="16" t="s">
        <v>2341</v>
      </c>
      <c r="H59" s="16" t="s">
        <v>2290</v>
      </c>
      <c r="I59" s="16" t="s">
        <v>2471</v>
      </c>
      <c r="J59" s="16" t="s">
        <v>2488</v>
      </c>
      <c r="K59" s="16" t="s">
        <v>20</v>
      </c>
    </row>
    <row r="60" spans="1:11" ht="50.1" customHeight="1">
      <c r="A60" s="44">
        <v>191017157</v>
      </c>
      <c r="B60" s="16" t="s">
        <v>5984</v>
      </c>
      <c r="C60" s="16" t="s">
        <v>24</v>
      </c>
      <c r="D60" s="16" t="s">
        <v>3252</v>
      </c>
      <c r="E60" s="16" t="s">
        <v>2553</v>
      </c>
      <c r="F60" s="16" t="s">
        <v>2250</v>
      </c>
      <c r="G60" s="16" t="s">
        <v>2285</v>
      </c>
      <c r="H60" s="16" t="s">
        <v>2429</v>
      </c>
      <c r="I60" s="16" t="s">
        <v>2373</v>
      </c>
      <c r="J60" s="16" t="s">
        <v>2580</v>
      </c>
      <c r="K60" s="16" t="s">
        <v>20</v>
      </c>
    </row>
    <row r="61" spans="1:11" ht="50.1" customHeight="1">
      <c r="A61" s="44">
        <v>191017158</v>
      </c>
      <c r="B61" s="16" t="s">
        <v>5985</v>
      </c>
      <c r="C61" s="16" t="s">
        <v>5986</v>
      </c>
      <c r="D61" s="16" t="s">
        <v>3252</v>
      </c>
      <c r="E61" s="16" t="s">
        <v>2312</v>
      </c>
      <c r="F61" s="16" t="s">
        <v>2382</v>
      </c>
      <c r="G61" s="16" t="s">
        <v>2621</v>
      </c>
      <c r="H61" s="16" t="s">
        <v>2295</v>
      </c>
      <c r="I61" s="16" t="s">
        <v>2259</v>
      </c>
      <c r="J61" s="16" t="s">
        <v>2344</v>
      </c>
      <c r="K61" s="16" t="s">
        <v>20</v>
      </c>
    </row>
    <row r="62" spans="1:11" ht="50.1" customHeight="1">
      <c r="A62" s="44">
        <v>191017159</v>
      </c>
      <c r="B62" s="16" t="s">
        <v>5987</v>
      </c>
      <c r="C62" s="16" t="s">
        <v>44</v>
      </c>
      <c r="D62" s="16" t="s">
        <v>424</v>
      </c>
      <c r="E62" s="16" t="s">
        <v>2553</v>
      </c>
      <c r="F62" s="16" t="s">
        <v>2426</v>
      </c>
      <c r="G62" s="16" t="s">
        <v>2600</v>
      </c>
      <c r="H62" s="16" t="s">
        <v>2228</v>
      </c>
      <c r="I62" s="16" t="s">
        <v>2353</v>
      </c>
      <c r="J62" s="16" t="s">
        <v>2241</v>
      </c>
      <c r="K62" s="16" t="s">
        <v>20</v>
      </c>
    </row>
    <row r="63" spans="1:11" ht="50.1" customHeight="1">
      <c r="A63" s="44">
        <v>191017160</v>
      </c>
      <c r="B63" s="16" t="s">
        <v>5988</v>
      </c>
      <c r="C63" s="16" t="s">
        <v>363</v>
      </c>
      <c r="D63" s="16" t="s">
        <v>5989</v>
      </c>
      <c r="E63" s="16" t="s">
        <v>2431</v>
      </c>
      <c r="F63" s="16" t="s">
        <v>2483</v>
      </c>
      <c r="G63" s="16" t="s">
        <v>2612</v>
      </c>
      <c r="H63" s="16" t="s">
        <v>2527</v>
      </c>
      <c r="I63" s="16" t="s">
        <v>5990</v>
      </c>
      <c r="J63" s="16" t="s">
        <v>2254</v>
      </c>
      <c r="K63" s="16" t="s">
        <v>20</v>
      </c>
    </row>
    <row r="64" spans="1:11" ht="50.1" customHeight="1">
      <c r="A64" s="44">
        <v>191017161</v>
      </c>
      <c r="B64" s="16" t="s">
        <v>5991</v>
      </c>
      <c r="C64" s="16" t="s">
        <v>180</v>
      </c>
      <c r="D64" s="16" t="s">
        <v>3206</v>
      </c>
      <c r="E64" s="16" t="s">
        <v>2335</v>
      </c>
      <c r="F64" s="16" t="s">
        <v>2458</v>
      </c>
      <c r="G64" s="16" t="s">
        <v>5883</v>
      </c>
      <c r="H64" s="16" t="s">
        <v>2252</v>
      </c>
      <c r="I64" s="16" t="s">
        <v>2492</v>
      </c>
      <c r="J64" s="16" t="s">
        <v>2567</v>
      </c>
      <c r="K64" s="16" t="s">
        <v>20</v>
      </c>
    </row>
    <row r="65" spans="1:11" ht="50.1" customHeight="1">
      <c r="A65" s="44">
        <v>191017162</v>
      </c>
      <c r="B65" s="16" t="s">
        <v>5992</v>
      </c>
      <c r="C65" s="16" t="s">
        <v>44</v>
      </c>
      <c r="D65" s="16" t="s">
        <v>836</v>
      </c>
      <c r="E65" s="16" t="s">
        <v>2560</v>
      </c>
      <c r="F65" s="16" t="s">
        <v>2382</v>
      </c>
      <c r="G65" s="16" t="s">
        <v>2612</v>
      </c>
      <c r="H65" s="16" t="s">
        <v>2584</v>
      </c>
      <c r="I65" s="16" t="s">
        <v>2492</v>
      </c>
      <c r="J65" s="16" t="s">
        <v>2325</v>
      </c>
      <c r="K65" s="16" t="s">
        <v>20</v>
      </c>
    </row>
    <row r="66" spans="1:11" ht="50.1" customHeight="1">
      <c r="A66" s="44">
        <v>191017163</v>
      </c>
      <c r="B66" s="16" t="s">
        <v>5993</v>
      </c>
      <c r="C66" s="16" t="s">
        <v>1326</v>
      </c>
      <c r="D66" s="16" t="s">
        <v>438</v>
      </c>
      <c r="E66" s="16" t="s">
        <v>2422</v>
      </c>
      <c r="F66" s="16" t="s">
        <v>2587</v>
      </c>
      <c r="G66" s="16" t="s">
        <v>2529</v>
      </c>
      <c r="H66" s="16" t="s">
        <v>2363</v>
      </c>
      <c r="I66" s="16" t="s">
        <v>2566</v>
      </c>
      <c r="J66" s="16" t="s">
        <v>2570</v>
      </c>
      <c r="K66" s="16" t="s">
        <v>20</v>
      </c>
    </row>
    <row r="67" spans="1:11" ht="50.1" customHeight="1">
      <c r="A67" s="44">
        <v>191017164</v>
      </c>
      <c r="B67" s="16" t="s">
        <v>5994</v>
      </c>
      <c r="C67" s="16" t="s">
        <v>3205</v>
      </c>
      <c r="D67" s="16" t="s">
        <v>5995</v>
      </c>
      <c r="E67" s="16" t="s">
        <v>2553</v>
      </c>
      <c r="F67" s="16" t="s">
        <v>2485</v>
      </c>
      <c r="G67" s="16" t="s">
        <v>5996</v>
      </c>
      <c r="H67" s="16" t="s">
        <v>2372</v>
      </c>
      <c r="I67" s="16" t="s">
        <v>2576</v>
      </c>
      <c r="J67" s="16" t="s">
        <v>2280</v>
      </c>
      <c r="K67" s="16" t="s">
        <v>20</v>
      </c>
    </row>
    <row r="68" spans="1:11" ht="50.1" customHeight="1">
      <c r="A68" s="44">
        <v>191017165</v>
      </c>
      <c r="B68" s="16" t="s">
        <v>5997</v>
      </c>
      <c r="C68" s="16" t="s">
        <v>333</v>
      </c>
      <c r="D68" s="16" t="s">
        <v>1570</v>
      </c>
      <c r="E68" s="16" t="s">
        <v>2351</v>
      </c>
      <c r="F68" s="16" t="s">
        <v>2568</v>
      </c>
      <c r="G68" s="16" t="s">
        <v>2341</v>
      </c>
      <c r="H68" s="16" t="s">
        <v>2584</v>
      </c>
      <c r="I68" s="16" t="s">
        <v>2492</v>
      </c>
      <c r="J68" s="16" t="s">
        <v>2477</v>
      </c>
      <c r="K68" s="16" t="s">
        <v>20</v>
      </c>
    </row>
    <row r="69" spans="1:11" ht="50.1" customHeight="1">
      <c r="A69" s="44">
        <v>191017166</v>
      </c>
      <c r="B69" s="16" t="s">
        <v>5998</v>
      </c>
      <c r="C69" s="16" t="s">
        <v>5999</v>
      </c>
      <c r="D69" s="16" t="s">
        <v>533</v>
      </c>
      <c r="E69" s="16" t="s">
        <v>2318</v>
      </c>
      <c r="F69" s="16" t="s">
        <v>5917</v>
      </c>
      <c r="G69" s="16" t="s">
        <v>2314</v>
      </c>
      <c r="H69" s="16" t="s">
        <v>2320</v>
      </c>
      <c r="I69" s="16" t="s">
        <v>2296</v>
      </c>
      <c r="J69" s="16" t="s">
        <v>6000</v>
      </c>
      <c r="K69" s="16" t="s">
        <v>20</v>
      </c>
    </row>
    <row r="70" spans="1:11" ht="50.1" hidden="1" customHeight="1">
      <c r="A70" s="44">
        <v>191017167</v>
      </c>
      <c r="B70" s="16" t="s">
        <v>6001</v>
      </c>
      <c r="C70" s="16" t="s">
        <v>1357</v>
      </c>
      <c r="D70" s="16" t="s">
        <v>700</v>
      </c>
      <c r="E70" s="16" t="s">
        <v>6002</v>
      </c>
      <c r="F70" s="16" t="s">
        <v>2473</v>
      </c>
      <c r="G70" s="16" t="s">
        <v>6003</v>
      </c>
      <c r="H70" s="16" t="s">
        <v>2308</v>
      </c>
      <c r="I70" s="16" t="s">
        <v>5907</v>
      </c>
      <c r="J70" s="16" t="s">
        <v>2488</v>
      </c>
      <c r="K70" s="22">
        <v>376</v>
      </c>
    </row>
    <row r="71" spans="1:11" ht="50.1" customHeight="1">
      <c r="A71" s="44">
        <v>191017168</v>
      </c>
      <c r="B71" s="16" t="s">
        <v>6004</v>
      </c>
      <c r="C71" s="16" t="s">
        <v>2380</v>
      </c>
      <c r="D71" s="16" t="s">
        <v>1154</v>
      </c>
      <c r="E71" s="16" t="s">
        <v>2599</v>
      </c>
      <c r="F71" s="16" t="s">
        <v>5969</v>
      </c>
      <c r="G71" s="16" t="s">
        <v>2612</v>
      </c>
      <c r="H71" s="16" t="s">
        <v>2342</v>
      </c>
      <c r="I71" s="16" t="s">
        <v>2373</v>
      </c>
      <c r="J71" s="16" t="s">
        <v>2321</v>
      </c>
      <c r="K71" s="16" t="s">
        <v>20</v>
      </c>
    </row>
    <row r="72" spans="1:11" ht="50.1" customHeight="1">
      <c r="A72" s="44">
        <v>191017169</v>
      </c>
      <c r="B72" s="16" t="s">
        <v>6005</v>
      </c>
      <c r="C72" s="16" t="s">
        <v>439</v>
      </c>
      <c r="D72" s="16" t="s">
        <v>1293</v>
      </c>
      <c r="E72" s="16" t="s">
        <v>2507</v>
      </c>
      <c r="F72" s="16" t="s">
        <v>2423</v>
      </c>
      <c r="G72" s="16" t="s">
        <v>2383</v>
      </c>
      <c r="H72" s="16" t="s">
        <v>6006</v>
      </c>
      <c r="I72" s="16" t="s">
        <v>2614</v>
      </c>
      <c r="J72" s="16" t="s">
        <v>2430</v>
      </c>
      <c r="K72" s="16" t="s">
        <v>20</v>
      </c>
    </row>
    <row r="73" spans="1:11" ht="50.1" hidden="1" customHeight="1">
      <c r="A73" s="44">
        <v>191017170</v>
      </c>
      <c r="B73" s="16" t="s">
        <v>6007</v>
      </c>
      <c r="C73" s="16" t="s">
        <v>1375</v>
      </c>
      <c r="D73" s="16" t="s">
        <v>331</v>
      </c>
      <c r="E73" s="16" t="s">
        <v>2431</v>
      </c>
      <c r="F73" s="16" t="s">
        <v>2458</v>
      </c>
      <c r="G73" s="16" t="s">
        <v>5877</v>
      </c>
      <c r="H73" s="16" t="s">
        <v>2302</v>
      </c>
      <c r="I73" s="16" t="s">
        <v>2432</v>
      </c>
      <c r="J73" s="16" t="s">
        <v>2488</v>
      </c>
      <c r="K73" s="22">
        <v>347</v>
      </c>
    </row>
    <row r="74" spans="1:11" ht="50.1" hidden="1" customHeight="1">
      <c r="A74" s="44">
        <v>191017171</v>
      </c>
      <c r="B74" s="16" t="s">
        <v>6008</v>
      </c>
      <c r="C74" s="16" t="s">
        <v>1086</v>
      </c>
      <c r="D74" s="16" t="s">
        <v>6009</v>
      </c>
      <c r="E74" s="16" t="s">
        <v>2599</v>
      </c>
      <c r="F74" s="16" t="s">
        <v>2473</v>
      </c>
      <c r="G74" s="16" t="s">
        <v>6010</v>
      </c>
      <c r="H74" s="16" t="s">
        <v>2561</v>
      </c>
      <c r="I74" s="16" t="s">
        <v>2229</v>
      </c>
      <c r="J74" s="16" t="s">
        <v>2356</v>
      </c>
      <c r="K74" s="22">
        <v>397</v>
      </c>
    </row>
    <row r="75" spans="1:11" ht="50.1" hidden="1" customHeight="1">
      <c r="A75" s="44">
        <v>191017172</v>
      </c>
      <c r="B75" s="16" t="s">
        <v>6011</v>
      </c>
      <c r="C75" s="16" t="s">
        <v>422</v>
      </c>
      <c r="D75" s="16" t="s">
        <v>1384</v>
      </c>
      <c r="E75" s="16" t="s">
        <v>2294</v>
      </c>
      <c r="F75" s="16" t="s">
        <v>2458</v>
      </c>
      <c r="G75" s="16" t="s">
        <v>6012</v>
      </c>
      <c r="H75" s="16" t="s">
        <v>2460</v>
      </c>
      <c r="I75" s="16" t="s">
        <v>2286</v>
      </c>
      <c r="J75" s="16" t="s">
        <v>2241</v>
      </c>
      <c r="K75" s="22">
        <v>401</v>
      </c>
    </row>
    <row r="76" spans="1:11" ht="50.1" customHeight="1">
      <c r="A76" s="44">
        <v>191017173</v>
      </c>
      <c r="B76" s="21"/>
      <c r="C76" s="16" t="s">
        <v>1178</v>
      </c>
      <c r="D76" s="16" t="s">
        <v>1501</v>
      </c>
      <c r="E76" s="21"/>
      <c r="F76" s="21"/>
      <c r="G76" s="21"/>
      <c r="H76" s="21"/>
      <c r="I76" s="21"/>
      <c r="J76" s="21"/>
      <c r="K76" s="16" t="s">
        <v>107</v>
      </c>
    </row>
    <row r="77" spans="1:11" ht="50.1" hidden="1" customHeight="1">
      <c r="A77" s="44">
        <v>191017174</v>
      </c>
      <c r="B77" s="16" t="s">
        <v>6013</v>
      </c>
      <c r="C77" s="16" t="s">
        <v>6014</v>
      </c>
      <c r="D77" s="16" t="s">
        <v>6015</v>
      </c>
      <c r="E77" s="16" t="s">
        <v>2318</v>
      </c>
      <c r="F77" s="16" t="s">
        <v>6016</v>
      </c>
      <c r="G77" s="16" t="s">
        <v>2600</v>
      </c>
      <c r="H77" s="16" t="s">
        <v>2363</v>
      </c>
      <c r="I77" s="16" t="s">
        <v>5922</v>
      </c>
      <c r="J77" s="16" t="s">
        <v>2488</v>
      </c>
      <c r="K77" s="22">
        <v>372</v>
      </c>
    </row>
    <row r="78" spans="1:11" ht="50.1" hidden="1" customHeight="1">
      <c r="A78" s="44">
        <v>191017175</v>
      </c>
      <c r="B78" s="16" t="s">
        <v>6017</v>
      </c>
      <c r="C78" s="16" t="s">
        <v>614</v>
      </c>
      <c r="D78" s="16" t="s">
        <v>6018</v>
      </c>
      <c r="E78" s="16" t="s">
        <v>2431</v>
      </c>
      <c r="F78" s="16" t="s">
        <v>2313</v>
      </c>
      <c r="G78" s="16" t="s">
        <v>5934</v>
      </c>
      <c r="H78" s="16" t="s">
        <v>2290</v>
      </c>
      <c r="I78" s="16" t="s">
        <v>2291</v>
      </c>
      <c r="J78" s="16" t="s">
        <v>2486</v>
      </c>
      <c r="K78" s="22">
        <v>385</v>
      </c>
    </row>
    <row r="79" spans="1:11" ht="50.1" customHeight="1">
      <c r="A79" s="44">
        <v>191017176</v>
      </c>
      <c r="B79" s="16" t="s">
        <v>6019</v>
      </c>
      <c r="C79" s="16" t="s">
        <v>6020</v>
      </c>
      <c r="D79" s="16" t="s">
        <v>1850</v>
      </c>
      <c r="E79" s="16" t="s">
        <v>2599</v>
      </c>
      <c r="F79" s="16" t="s">
        <v>2443</v>
      </c>
      <c r="G79" s="16" t="s">
        <v>2569</v>
      </c>
      <c r="H79" s="16" t="s">
        <v>2366</v>
      </c>
      <c r="I79" s="16" t="s">
        <v>5885</v>
      </c>
      <c r="J79" s="16" t="s">
        <v>2537</v>
      </c>
      <c r="K79" s="16" t="s">
        <v>20</v>
      </c>
    </row>
    <row r="80" spans="1:11" ht="50.1" customHeight="1">
      <c r="A80" s="44">
        <v>191017177</v>
      </c>
      <c r="B80" s="21"/>
      <c r="C80" s="16" t="s">
        <v>1057</v>
      </c>
      <c r="D80" s="16" t="s">
        <v>288</v>
      </c>
      <c r="E80" s="21"/>
      <c r="F80" s="21"/>
      <c r="G80" s="21"/>
      <c r="H80" s="21"/>
      <c r="I80" s="21"/>
      <c r="J80" s="21"/>
      <c r="K80" s="16" t="s">
        <v>107</v>
      </c>
    </row>
    <row r="81" spans="1:11" ht="50.1" hidden="1" customHeight="1">
      <c r="A81" s="44">
        <v>191017178</v>
      </c>
      <c r="B81" s="16" t="s">
        <v>6021</v>
      </c>
      <c r="C81" s="16" t="s">
        <v>77</v>
      </c>
      <c r="D81" s="16" t="s">
        <v>173</v>
      </c>
      <c r="E81" s="16" t="s">
        <v>2318</v>
      </c>
      <c r="F81" s="16" t="s">
        <v>2257</v>
      </c>
      <c r="G81" s="16" t="s">
        <v>2600</v>
      </c>
      <c r="H81" s="16" t="s">
        <v>2527</v>
      </c>
      <c r="I81" s="16" t="s">
        <v>2348</v>
      </c>
      <c r="J81" s="16" t="s">
        <v>2254</v>
      </c>
      <c r="K81" s="22">
        <v>376</v>
      </c>
    </row>
    <row r="82" spans="1:11" ht="50.1" customHeight="1">
      <c r="A82" s="44">
        <v>191017179</v>
      </c>
      <c r="B82" s="21"/>
      <c r="C82" s="16" t="s">
        <v>3460</v>
      </c>
      <c r="D82" s="16" t="s">
        <v>673</v>
      </c>
      <c r="E82" s="21"/>
      <c r="F82" s="21"/>
      <c r="G82" s="21"/>
      <c r="H82" s="21"/>
      <c r="I82" s="21"/>
      <c r="J82" s="21"/>
      <c r="K82" s="16" t="s">
        <v>107</v>
      </c>
    </row>
    <row r="83" spans="1:11" ht="50.1" customHeight="1">
      <c r="A83" s="44">
        <v>191017180</v>
      </c>
      <c r="B83" s="16" t="s">
        <v>6022</v>
      </c>
      <c r="C83" s="16" t="s">
        <v>440</v>
      </c>
      <c r="D83" s="16" t="s">
        <v>6023</v>
      </c>
      <c r="E83" s="16" t="s">
        <v>2351</v>
      </c>
      <c r="F83" s="16" t="s">
        <v>2483</v>
      </c>
      <c r="G83" s="16" t="s">
        <v>2569</v>
      </c>
      <c r="H83" s="16" t="s">
        <v>2239</v>
      </c>
      <c r="I83" s="16" t="s">
        <v>2271</v>
      </c>
      <c r="J83" s="16" t="s">
        <v>2477</v>
      </c>
      <c r="K83" s="16" t="s">
        <v>20</v>
      </c>
    </row>
    <row r="84" spans="1:11" ht="50.1" customHeight="1">
      <c r="A84" s="44">
        <v>191017181</v>
      </c>
      <c r="B84" s="16" t="s">
        <v>6024</v>
      </c>
      <c r="C84" s="16" t="s">
        <v>6025</v>
      </c>
      <c r="D84" s="16" t="s">
        <v>3404</v>
      </c>
      <c r="E84" s="16" t="s">
        <v>6026</v>
      </c>
      <c r="F84" s="16" t="s">
        <v>2568</v>
      </c>
      <c r="G84" s="16" t="s">
        <v>2234</v>
      </c>
      <c r="H84" s="16" t="s">
        <v>6027</v>
      </c>
      <c r="I84" s="16" t="s">
        <v>6028</v>
      </c>
      <c r="J84" s="16" t="s">
        <v>2445</v>
      </c>
      <c r="K84" s="16" t="s">
        <v>20</v>
      </c>
    </row>
    <row r="85" spans="1:11" ht="50.1" customHeight="1">
      <c r="A85" s="44">
        <v>191017182</v>
      </c>
      <c r="B85" s="16" t="s">
        <v>6029</v>
      </c>
      <c r="C85" s="16" t="s">
        <v>2358</v>
      </c>
      <c r="D85" s="16" t="s">
        <v>829</v>
      </c>
      <c r="E85" s="16" t="s">
        <v>2232</v>
      </c>
      <c r="F85" s="16" t="s">
        <v>2483</v>
      </c>
      <c r="G85" s="16" t="s">
        <v>5970</v>
      </c>
      <c r="H85" s="16" t="s">
        <v>2372</v>
      </c>
      <c r="I85" s="16" t="s">
        <v>6030</v>
      </c>
      <c r="J85" s="16" t="s">
        <v>5946</v>
      </c>
      <c r="K85" s="16" t="s">
        <v>20</v>
      </c>
    </row>
    <row r="86" spans="1:11" ht="50.1" hidden="1" customHeight="1">
      <c r="A86" s="44">
        <v>191017183</v>
      </c>
      <c r="B86" s="16" t="s">
        <v>6031</v>
      </c>
      <c r="C86" s="16" t="s">
        <v>333</v>
      </c>
      <c r="D86" s="16" t="s">
        <v>5332</v>
      </c>
      <c r="E86" s="16" t="s">
        <v>2586</v>
      </c>
      <c r="F86" s="16" t="s">
        <v>2626</v>
      </c>
      <c r="G86" s="16" t="s">
        <v>2571</v>
      </c>
      <c r="H86" s="16" t="s">
        <v>2245</v>
      </c>
      <c r="I86" s="16" t="s">
        <v>2479</v>
      </c>
      <c r="J86" s="16" t="s">
        <v>5949</v>
      </c>
      <c r="K86" s="22">
        <v>386</v>
      </c>
    </row>
    <row r="87" spans="1:11" ht="50.1" customHeight="1">
      <c r="A87" s="44">
        <v>191017184</v>
      </c>
      <c r="B87" s="16" t="s">
        <v>6032</v>
      </c>
      <c r="C87" s="16" t="s">
        <v>6033</v>
      </c>
      <c r="D87" s="16" t="s">
        <v>812</v>
      </c>
      <c r="E87" s="16" t="s">
        <v>2312</v>
      </c>
      <c r="F87" s="16" t="s">
        <v>2628</v>
      </c>
      <c r="G87" s="16" t="s">
        <v>2307</v>
      </c>
      <c r="H87" s="16" t="s">
        <v>2337</v>
      </c>
      <c r="I87" s="16" t="s">
        <v>2588</v>
      </c>
      <c r="J87" s="16" t="s">
        <v>2411</v>
      </c>
      <c r="K87" s="16" t="s">
        <v>20</v>
      </c>
    </row>
    <row r="88" spans="1:11" ht="50.1" customHeight="1">
      <c r="A88" s="44">
        <v>191017185</v>
      </c>
      <c r="B88" s="16" t="s">
        <v>6034</v>
      </c>
      <c r="C88" s="16" t="s">
        <v>6035</v>
      </c>
      <c r="D88" s="16" t="s">
        <v>3198</v>
      </c>
      <c r="E88" s="16" t="s">
        <v>2249</v>
      </c>
      <c r="F88" s="16" t="s">
        <v>2392</v>
      </c>
      <c r="G88" s="16" t="s">
        <v>2277</v>
      </c>
      <c r="H88" s="16" t="s">
        <v>2333</v>
      </c>
      <c r="I88" s="16" t="s">
        <v>2412</v>
      </c>
      <c r="J88" s="16" t="s">
        <v>5869</v>
      </c>
      <c r="K88" s="16" t="s">
        <v>20</v>
      </c>
    </row>
    <row r="89" spans="1:11" ht="50.1" customHeight="1">
      <c r="A89" s="44">
        <v>191017186</v>
      </c>
      <c r="B89" s="16" t="s">
        <v>6036</v>
      </c>
      <c r="C89" s="16" t="s">
        <v>17</v>
      </c>
      <c r="D89" s="16" t="s">
        <v>6037</v>
      </c>
      <c r="E89" s="16" t="s">
        <v>2431</v>
      </c>
      <c r="F89" s="16" t="s">
        <v>5917</v>
      </c>
      <c r="G89" s="16" t="s">
        <v>2251</v>
      </c>
      <c r="H89" s="16" t="s">
        <v>2290</v>
      </c>
      <c r="I89" s="16" t="s">
        <v>2279</v>
      </c>
      <c r="J89" s="16" t="s">
        <v>2604</v>
      </c>
      <c r="K89" s="16" t="s">
        <v>20</v>
      </c>
    </row>
    <row r="90" spans="1:11" ht="50.1" hidden="1" customHeight="1">
      <c r="A90" s="44">
        <v>191017187</v>
      </c>
      <c r="B90" s="16" t="s">
        <v>6038</v>
      </c>
      <c r="C90" s="16" t="s">
        <v>1856</v>
      </c>
      <c r="D90" s="16" t="s">
        <v>1831</v>
      </c>
      <c r="E90" s="16" t="s">
        <v>2256</v>
      </c>
      <c r="F90" s="16" t="s">
        <v>2313</v>
      </c>
      <c r="G90" s="16" t="s">
        <v>6012</v>
      </c>
      <c r="H90" s="16" t="s">
        <v>2333</v>
      </c>
      <c r="I90" s="16" t="s">
        <v>2572</v>
      </c>
      <c r="J90" s="16" t="s">
        <v>2321</v>
      </c>
      <c r="K90" s="22">
        <v>368</v>
      </c>
    </row>
    <row r="91" spans="1:11" ht="50.1" customHeight="1">
      <c r="A91" s="44">
        <v>191017188</v>
      </c>
      <c r="B91" s="16" t="s">
        <v>6039</v>
      </c>
      <c r="C91" s="16" t="s">
        <v>6040</v>
      </c>
      <c r="D91" s="16" t="s">
        <v>376</v>
      </c>
      <c r="E91" s="16" t="s">
        <v>2586</v>
      </c>
      <c r="F91" s="16" t="s">
        <v>2263</v>
      </c>
      <c r="G91" s="16" t="s">
        <v>2571</v>
      </c>
      <c r="H91" s="16" t="s">
        <v>2548</v>
      </c>
      <c r="I91" s="16" t="s">
        <v>2286</v>
      </c>
      <c r="J91" s="16" t="s">
        <v>2430</v>
      </c>
      <c r="K91" s="16" t="s">
        <v>20</v>
      </c>
    </row>
    <row r="92" spans="1:11" ht="50.1" hidden="1" customHeight="1">
      <c r="A92" s="145" t="s">
        <v>5720</v>
      </c>
      <c r="B92" s="145"/>
      <c r="C92" s="145"/>
      <c r="D92" s="145"/>
      <c r="E92" s="145"/>
      <c r="F92" s="145"/>
      <c r="G92" s="145"/>
      <c r="H92" s="145"/>
      <c r="I92" s="145"/>
      <c r="J92" s="145"/>
      <c r="K92" s="145"/>
    </row>
    <row r="93" spans="1:11" ht="50.1" hidden="1" customHeight="1">
      <c r="A93" s="44">
        <v>180017205</v>
      </c>
      <c r="B93" s="16" t="s">
        <v>2247</v>
      </c>
      <c r="C93" s="16" t="s">
        <v>2248</v>
      </c>
      <c r="D93" s="16" t="s">
        <v>1921</v>
      </c>
      <c r="E93" s="16" t="s">
        <v>2249</v>
      </c>
      <c r="F93" s="16" t="s">
        <v>5969</v>
      </c>
      <c r="G93" s="16" t="s">
        <v>2251</v>
      </c>
      <c r="H93" s="16" t="s">
        <v>2252</v>
      </c>
      <c r="I93" s="16" t="s">
        <v>2253</v>
      </c>
      <c r="J93" s="16" t="s">
        <v>2254</v>
      </c>
      <c r="K93" s="22">
        <v>361</v>
      </c>
    </row>
    <row r="94" spans="1:11" ht="50.1" customHeight="1">
      <c r="A94" s="44">
        <v>180017208</v>
      </c>
      <c r="B94" s="16" t="s">
        <v>2266</v>
      </c>
      <c r="C94" s="16" t="s">
        <v>537</v>
      </c>
      <c r="D94" s="16" t="s">
        <v>230</v>
      </c>
      <c r="E94" s="16" t="s">
        <v>2553</v>
      </c>
      <c r="F94" s="16" t="s">
        <v>2268</v>
      </c>
      <c r="G94" s="16" t="s">
        <v>2269</v>
      </c>
      <c r="H94" s="16" t="s">
        <v>6041</v>
      </c>
      <c r="I94" s="16" t="s">
        <v>2500</v>
      </c>
      <c r="J94" s="16" t="s">
        <v>2272</v>
      </c>
      <c r="K94" s="16" t="s">
        <v>20</v>
      </c>
    </row>
    <row r="95" spans="1:11" ht="50.1" hidden="1" customHeight="1">
      <c r="A95" s="44">
        <v>180017209</v>
      </c>
      <c r="B95" s="16" t="s">
        <v>2273</v>
      </c>
      <c r="C95" s="16" t="s">
        <v>440</v>
      </c>
      <c r="D95" s="16" t="s">
        <v>2274</v>
      </c>
      <c r="E95" s="16" t="s">
        <v>2275</v>
      </c>
      <c r="F95" s="16" t="s">
        <v>2276</v>
      </c>
      <c r="G95" s="16" t="s">
        <v>2277</v>
      </c>
      <c r="H95" s="16" t="s">
        <v>2278</v>
      </c>
      <c r="I95" s="16" t="s">
        <v>2373</v>
      </c>
      <c r="J95" s="16" t="s">
        <v>2280</v>
      </c>
      <c r="K95" s="22">
        <v>318</v>
      </c>
    </row>
    <row r="96" spans="1:11" ht="50.1" customHeight="1">
      <c r="A96" s="44">
        <v>180017217</v>
      </c>
      <c r="B96" s="16" t="s">
        <v>2316</v>
      </c>
      <c r="C96" s="16" t="s">
        <v>375</v>
      </c>
      <c r="D96" s="16" t="s">
        <v>2317</v>
      </c>
      <c r="E96" s="16" t="s">
        <v>2318</v>
      </c>
      <c r="F96" s="16" t="s">
        <v>2443</v>
      </c>
      <c r="G96" s="16" t="s">
        <v>2269</v>
      </c>
      <c r="H96" s="16" t="s">
        <v>2320</v>
      </c>
      <c r="I96" s="16" t="s">
        <v>2253</v>
      </c>
      <c r="J96" s="16" t="s">
        <v>2321</v>
      </c>
      <c r="K96" s="16" t="s">
        <v>20</v>
      </c>
    </row>
    <row r="97" spans="1:11" ht="50.1" customHeight="1">
      <c r="A97" s="44">
        <v>180017221</v>
      </c>
      <c r="B97" s="16" t="s">
        <v>2334</v>
      </c>
      <c r="C97" s="16" t="s">
        <v>381</v>
      </c>
      <c r="D97" s="16" t="s">
        <v>1195</v>
      </c>
      <c r="E97" s="16" t="s">
        <v>2335</v>
      </c>
      <c r="F97" s="16" t="s">
        <v>2276</v>
      </c>
      <c r="G97" s="16" t="s">
        <v>2336</v>
      </c>
      <c r="H97" s="16" t="s">
        <v>2337</v>
      </c>
      <c r="I97" s="16" t="s">
        <v>6042</v>
      </c>
      <c r="J97" s="16" t="s">
        <v>2338</v>
      </c>
      <c r="K97" s="16" t="s">
        <v>20</v>
      </c>
    </row>
    <row r="98" spans="1:11" ht="50.1" hidden="1" customHeight="1">
      <c r="A98" s="44">
        <v>180017222</v>
      </c>
      <c r="B98" s="16" t="s">
        <v>2339</v>
      </c>
      <c r="C98" s="16" t="s">
        <v>422</v>
      </c>
      <c r="D98" s="16" t="s">
        <v>2340</v>
      </c>
      <c r="E98" s="16" t="s">
        <v>2275</v>
      </c>
      <c r="F98" s="16" t="s">
        <v>2276</v>
      </c>
      <c r="G98" s="16" t="s">
        <v>2341</v>
      </c>
      <c r="H98" s="16" t="s">
        <v>2320</v>
      </c>
      <c r="I98" s="16" t="s">
        <v>2343</v>
      </c>
      <c r="J98" s="16" t="s">
        <v>2344</v>
      </c>
      <c r="K98" s="22">
        <v>320</v>
      </c>
    </row>
    <row r="99" spans="1:11" ht="50.1" hidden="1" customHeight="1">
      <c r="A99" s="44">
        <v>180017223</v>
      </c>
      <c r="B99" s="16" t="s">
        <v>6043</v>
      </c>
      <c r="C99" s="16" t="s">
        <v>44</v>
      </c>
      <c r="D99" s="16" t="s">
        <v>486</v>
      </c>
      <c r="E99" s="16" t="s">
        <v>2400</v>
      </c>
      <c r="F99" s="16" t="s">
        <v>2268</v>
      </c>
      <c r="G99" s="16" t="s">
        <v>2474</v>
      </c>
      <c r="H99" s="16" t="s">
        <v>2360</v>
      </c>
      <c r="I99" s="16" t="s">
        <v>2264</v>
      </c>
      <c r="J99" s="16" t="s">
        <v>2254</v>
      </c>
      <c r="K99" s="22">
        <v>322</v>
      </c>
    </row>
    <row r="100" spans="1:11" ht="50.1" customHeight="1">
      <c r="A100" s="44">
        <v>180017225</v>
      </c>
      <c r="B100" s="16" t="s">
        <v>2349</v>
      </c>
      <c r="C100" s="16" t="s">
        <v>765</v>
      </c>
      <c r="D100" s="16" t="s">
        <v>2350</v>
      </c>
      <c r="E100" s="16" t="s">
        <v>2351</v>
      </c>
      <c r="F100" s="16" t="s">
        <v>2426</v>
      </c>
      <c r="G100" s="16" t="s">
        <v>2269</v>
      </c>
      <c r="H100" s="16" t="s">
        <v>6041</v>
      </c>
      <c r="I100" s="16" t="s">
        <v>2353</v>
      </c>
      <c r="J100" s="16" t="s">
        <v>2272</v>
      </c>
      <c r="K100" s="16" t="s">
        <v>20</v>
      </c>
    </row>
    <row r="101" spans="1:11" ht="50.1" customHeight="1">
      <c r="A101" s="44">
        <v>180017226</v>
      </c>
      <c r="B101" s="16" t="s">
        <v>2354</v>
      </c>
      <c r="C101" s="16" t="s">
        <v>574</v>
      </c>
      <c r="D101" s="16" t="s">
        <v>880</v>
      </c>
      <c r="E101" s="16" t="s">
        <v>2225</v>
      </c>
      <c r="F101" s="16" t="s">
        <v>2276</v>
      </c>
      <c r="G101" s="16" t="s">
        <v>2355</v>
      </c>
      <c r="H101" s="16" t="s">
        <v>2320</v>
      </c>
      <c r="I101" s="16" t="s">
        <v>2279</v>
      </c>
      <c r="J101" s="16" t="s">
        <v>2356</v>
      </c>
      <c r="K101" s="16" t="s">
        <v>20</v>
      </c>
    </row>
    <row r="102" spans="1:11" ht="50.1" customHeight="1">
      <c r="A102" s="44">
        <v>180017227</v>
      </c>
      <c r="B102" s="16" t="s">
        <v>2357</v>
      </c>
      <c r="C102" s="16" t="s">
        <v>2358</v>
      </c>
      <c r="D102" s="16" t="s">
        <v>2044</v>
      </c>
      <c r="E102" s="16" t="s">
        <v>2318</v>
      </c>
      <c r="F102" s="16" t="s">
        <v>2483</v>
      </c>
      <c r="G102" s="16" t="s">
        <v>2359</v>
      </c>
      <c r="H102" s="16" t="s">
        <v>2360</v>
      </c>
      <c r="I102" s="16" t="s">
        <v>2466</v>
      </c>
      <c r="J102" s="16" t="s">
        <v>2321</v>
      </c>
      <c r="K102" s="16" t="s">
        <v>20</v>
      </c>
    </row>
    <row r="103" spans="1:11" ht="50.1" hidden="1" customHeight="1">
      <c r="A103" s="44">
        <v>180017232</v>
      </c>
      <c r="B103" s="16" t="s">
        <v>2374</v>
      </c>
      <c r="C103" s="16" t="s">
        <v>2375</v>
      </c>
      <c r="D103" s="16" t="s">
        <v>2376</v>
      </c>
      <c r="E103" s="16" t="s">
        <v>2256</v>
      </c>
      <c r="F103" s="16" t="s">
        <v>2257</v>
      </c>
      <c r="G103" s="16" t="s">
        <v>2307</v>
      </c>
      <c r="H103" s="16" t="s">
        <v>2377</v>
      </c>
      <c r="I103" s="16" t="s">
        <v>2229</v>
      </c>
      <c r="J103" s="16" t="s">
        <v>2297</v>
      </c>
      <c r="K103" s="22">
        <v>353</v>
      </c>
    </row>
    <row r="104" spans="1:11" ht="50.1" customHeight="1">
      <c r="A104" s="44">
        <v>180017233</v>
      </c>
      <c r="B104" s="16" t="s">
        <v>2379</v>
      </c>
      <c r="C104" s="16" t="s">
        <v>2380</v>
      </c>
      <c r="D104" s="16" t="s">
        <v>178</v>
      </c>
      <c r="E104" s="16" t="s">
        <v>2381</v>
      </c>
      <c r="F104" s="16" t="s">
        <v>5893</v>
      </c>
      <c r="G104" s="16" t="s">
        <v>2383</v>
      </c>
      <c r="H104" s="16" t="s">
        <v>2270</v>
      </c>
      <c r="I104" s="16" t="s">
        <v>2566</v>
      </c>
      <c r="J104" s="16" t="s">
        <v>2413</v>
      </c>
      <c r="K104" s="16" t="s">
        <v>20</v>
      </c>
    </row>
    <row r="105" spans="1:11" ht="50.1" customHeight="1">
      <c r="A105" s="44">
        <v>180017235</v>
      </c>
      <c r="B105" s="16" t="s">
        <v>2386</v>
      </c>
      <c r="C105" s="16" t="s">
        <v>440</v>
      </c>
      <c r="D105" s="16" t="s">
        <v>2387</v>
      </c>
      <c r="E105" s="16" t="s">
        <v>2388</v>
      </c>
      <c r="F105" s="16" t="s">
        <v>2583</v>
      </c>
      <c r="G105" s="16" t="s">
        <v>2347</v>
      </c>
      <c r="H105" s="16" t="s">
        <v>2337</v>
      </c>
      <c r="I105" s="16" t="s">
        <v>2343</v>
      </c>
      <c r="J105" s="16" t="s">
        <v>2321</v>
      </c>
      <c r="K105" s="16" t="s">
        <v>20</v>
      </c>
    </row>
    <row r="106" spans="1:11" ht="50.1" customHeight="1">
      <c r="A106" s="44">
        <v>180017236</v>
      </c>
      <c r="B106" s="16" t="s">
        <v>2390</v>
      </c>
      <c r="C106" s="16" t="s">
        <v>2391</v>
      </c>
      <c r="D106" s="16" t="s">
        <v>1074</v>
      </c>
      <c r="E106" s="16" t="s">
        <v>2388</v>
      </c>
      <c r="F106" s="16" t="s">
        <v>6044</v>
      </c>
      <c r="G106" s="16" t="s">
        <v>2332</v>
      </c>
      <c r="H106" s="16" t="s">
        <v>2320</v>
      </c>
      <c r="I106" s="16" t="s">
        <v>2454</v>
      </c>
      <c r="J106" s="16" t="s">
        <v>2338</v>
      </c>
      <c r="K106" s="16" t="s">
        <v>20</v>
      </c>
    </row>
    <row r="107" spans="1:11" ht="50.1" hidden="1" customHeight="1">
      <c r="A107" s="44">
        <v>180017237</v>
      </c>
      <c r="B107" s="16" t="s">
        <v>2394</v>
      </c>
      <c r="C107" s="16" t="s">
        <v>198</v>
      </c>
      <c r="D107" s="16" t="s">
        <v>2395</v>
      </c>
      <c r="E107" s="16" t="s">
        <v>2249</v>
      </c>
      <c r="F107" s="16" t="s">
        <v>2396</v>
      </c>
      <c r="G107" s="16" t="s">
        <v>2307</v>
      </c>
      <c r="H107" s="16" t="s">
        <v>2561</v>
      </c>
      <c r="I107" s="16" t="s">
        <v>2343</v>
      </c>
      <c r="J107" s="16" t="s">
        <v>2287</v>
      </c>
      <c r="K107" s="22">
        <v>331</v>
      </c>
    </row>
    <row r="108" spans="1:11" ht="50.1" customHeight="1">
      <c r="A108" s="44">
        <v>180017238</v>
      </c>
      <c r="B108" s="16" t="s">
        <v>2397</v>
      </c>
      <c r="C108" s="16" t="s">
        <v>2398</v>
      </c>
      <c r="D108" s="16" t="s">
        <v>2399</v>
      </c>
      <c r="E108" s="16" t="s">
        <v>2400</v>
      </c>
      <c r="F108" s="16" t="s">
        <v>2514</v>
      </c>
      <c r="G108" s="16" t="s">
        <v>2304</v>
      </c>
      <c r="H108" s="16" t="s">
        <v>2372</v>
      </c>
      <c r="I108" s="16" t="s">
        <v>2353</v>
      </c>
      <c r="J108" s="16" t="s">
        <v>2338</v>
      </c>
      <c r="K108" s="16" t="s">
        <v>20</v>
      </c>
    </row>
    <row r="109" spans="1:11" ht="50.1" customHeight="1">
      <c r="A109" s="44">
        <v>180017239</v>
      </c>
      <c r="B109" s="16" t="s">
        <v>2402</v>
      </c>
      <c r="C109" s="16" t="s">
        <v>1335</v>
      </c>
      <c r="D109" s="16" t="s">
        <v>2403</v>
      </c>
      <c r="E109" s="16" t="s">
        <v>2507</v>
      </c>
      <c r="F109" s="16" t="s">
        <v>6045</v>
      </c>
      <c r="G109" s="16" t="s">
        <v>2359</v>
      </c>
      <c r="H109" s="16" t="s">
        <v>2363</v>
      </c>
      <c r="I109" s="16" t="s">
        <v>2378</v>
      </c>
      <c r="J109" s="16" t="s">
        <v>2439</v>
      </c>
      <c r="K109" s="16" t="s">
        <v>20</v>
      </c>
    </row>
    <row r="110" spans="1:11" ht="50.1" customHeight="1">
      <c r="A110" s="44">
        <v>180017240</v>
      </c>
      <c r="B110" s="16" t="s">
        <v>2406</v>
      </c>
      <c r="C110" s="16" t="s">
        <v>26</v>
      </c>
      <c r="D110" s="16" t="s">
        <v>2407</v>
      </c>
      <c r="E110" s="16" t="s">
        <v>2408</v>
      </c>
      <c r="F110" s="16" t="s">
        <v>2404</v>
      </c>
      <c r="G110" s="16" t="s">
        <v>2336</v>
      </c>
      <c r="H110" s="16" t="s">
        <v>2320</v>
      </c>
      <c r="I110" s="16" t="s">
        <v>2410</v>
      </c>
      <c r="J110" s="16" t="s">
        <v>5949</v>
      </c>
      <c r="K110" s="16" t="s">
        <v>20</v>
      </c>
    </row>
    <row r="111" spans="1:11" ht="50.1" customHeight="1">
      <c r="A111" s="44">
        <v>180017242</v>
      </c>
      <c r="B111" s="16" t="s">
        <v>2414</v>
      </c>
      <c r="C111" s="16" t="s">
        <v>1948</v>
      </c>
      <c r="D111" s="16" t="s">
        <v>326</v>
      </c>
      <c r="E111" s="16" t="s">
        <v>2225</v>
      </c>
      <c r="F111" s="16" t="s">
        <v>2415</v>
      </c>
      <c r="G111" s="16" t="s">
        <v>2359</v>
      </c>
      <c r="H111" s="16" t="s">
        <v>2470</v>
      </c>
      <c r="I111" s="16" t="s">
        <v>2373</v>
      </c>
      <c r="J111" s="16" t="s">
        <v>2241</v>
      </c>
      <c r="K111" s="16" t="s">
        <v>20</v>
      </c>
    </row>
    <row r="112" spans="1:11" ht="50.1" customHeight="1">
      <c r="A112" s="44">
        <v>180017244</v>
      </c>
      <c r="B112" s="16" t="s">
        <v>4091</v>
      </c>
      <c r="C112" s="16" t="s">
        <v>2417</v>
      </c>
      <c r="D112" s="16" t="s">
        <v>1308</v>
      </c>
      <c r="E112" s="16" t="s">
        <v>2560</v>
      </c>
      <c r="F112" s="16" t="s">
        <v>2514</v>
      </c>
      <c r="G112" s="16" t="s">
        <v>2447</v>
      </c>
      <c r="H112" s="16" t="s">
        <v>2429</v>
      </c>
      <c r="I112" s="16" t="s">
        <v>2479</v>
      </c>
      <c r="J112" s="16" t="s">
        <v>2543</v>
      </c>
      <c r="K112" s="16" t="s">
        <v>20</v>
      </c>
    </row>
    <row r="113" spans="1:11" ht="50.1" customHeight="1">
      <c r="A113" s="44">
        <v>180017246</v>
      </c>
      <c r="B113" s="16" t="s">
        <v>2421</v>
      </c>
      <c r="C113" s="16" t="s">
        <v>635</v>
      </c>
      <c r="D113" s="16" t="s">
        <v>2218</v>
      </c>
      <c r="E113" s="16" t="s">
        <v>2422</v>
      </c>
      <c r="F113" s="16" t="s">
        <v>2250</v>
      </c>
      <c r="G113" s="16" t="s">
        <v>2359</v>
      </c>
      <c r="H113" s="16" t="s">
        <v>2245</v>
      </c>
      <c r="I113" s="16" t="s">
        <v>2588</v>
      </c>
      <c r="J113" s="16" t="s">
        <v>2439</v>
      </c>
      <c r="K113" s="16" t="s">
        <v>20</v>
      </c>
    </row>
    <row r="114" spans="1:11" ht="50.1" customHeight="1">
      <c r="A114" s="44">
        <v>180017247</v>
      </c>
      <c r="B114" s="16" t="s">
        <v>2424</v>
      </c>
      <c r="C114" s="16" t="s">
        <v>299</v>
      </c>
      <c r="D114" s="16" t="s">
        <v>2425</v>
      </c>
      <c r="E114" s="16" t="s">
        <v>2400</v>
      </c>
      <c r="F114" s="16" t="s">
        <v>2319</v>
      </c>
      <c r="G114" s="16" t="s">
        <v>2307</v>
      </c>
      <c r="H114" s="16" t="s">
        <v>2420</v>
      </c>
      <c r="I114" s="16" t="s">
        <v>2240</v>
      </c>
      <c r="J114" s="16" t="s">
        <v>2461</v>
      </c>
      <c r="K114" s="16" t="s">
        <v>20</v>
      </c>
    </row>
    <row r="115" spans="1:11" ht="50.1" customHeight="1">
      <c r="A115" s="44">
        <v>180017248</v>
      </c>
      <c r="B115" s="16" t="s">
        <v>2427</v>
      </c>
      <c r="C115" s="16" t="s">
        <v>17</v>
      </c>
      <c r="D115" s="16" t="s">
        <v>2428</v>
      </c>
      <c r="E115" s="16" t="s">
        <v>2249</v>
      </c>
      <c r="F115" s="16" t="s">
        <v>2313</v>
      </c>
      <c r="G115" s="16" t="s">
        <v>2258</v>
      </c>
      <c r="H115" s="16" t="s">
        <v>2429</v>
      </c>
      <c r="I115" s="16" t="s">
        <v>2504</v>
      </c>
      <c r="J115" s="16" t="s">
        <v>5946</v>
      </c>
      <c r="K115" s="16" t="s">
        <v>20</v>
      </c>
    </row>
    <row r="116" spans="1:11" ht="50.1" customHeight="1">
      <c r="A116" s="44">
        <v>180017250</v>
      </c>
      <c r="B116" s="16" t="s">
        <v>2433</v>
      </c>
      <c r="C116" s="16" t="s">
        <v>44</v>
      </c>
      <c r="D116" s="16" t="s">
        <v>2033</v>
      </c>
      <c r="E116" s="16" t="s">
        <v>2452</v>
      </c>
      <c r="F116" s="16" t="s">
        <v>2606</v>
      </c>
      <c r="G116" s="16" t="s">
        <v>6046</v>
      </c>
      <c r="H116" s="16" t="s">
        <v>2228</v>
      </c>
      <c r="I116" s="16" t="s">
        <v>2373</v>
      </c>
      <c r="J116" s="16" t="s">
        <v>2385</v>
      </c>
      <c r="K116" s="16" t="s">
        <v>20</v>
      </c>
    </row>
    <row r="117" spans="1:11" ht="50.1" customHeight="1">
      <c r="A117" s="44">
        <v>180017251</v>
      </c>
      <c r="B117" s="16" t="s">
        <v>2436</v>
      </c>
      <c r="C117" s="16" t="s">
        <v>333</v>
      </c>
      <c r="D117" s="16" t="s">
        <v>230</v>
      </c>
      <c r="E117" s="16" t="s">
        <v>2312</v>
      </c>
      <c r="F117" s="16" t="s">
        <v>2313</v>
      </c>
      <c r="G117" s="16" t="s">
        <v>2438</v>
      </c>
      <c r="H117" s="16" t="s">
        <v>2235</v>
      </c>
      <c r="I117" s="16" t="s">
        <v>2343</v>
      </c>
      <c r="J117" s="16" t="s">
        <v>6047</v>
      </c>
      <c r="K117" s="16" t="s">
        <v>20</v>
      </c>
    </row>
    <row r="118" spans="1:11" ht="50.1" customHeight="1">
      <c r="A118" s="44">
        <v>180017253</v>
      </c>
      <c r="B118" s="16" t="s">
        <v>2442</v>
      </c>
      <c r="C118" s="16" t="s">
        <v>44</v>
      </c>
      <c r="D118" s="16" t="s">
        <v>1501</v>
      </c>
      <c r="E118" s="16" t="s">
        <v>2560</v>
      </c>
      <c r="F118" s="16" t="s">
        <v>2437</v>
      </c>
      <c r="G118" s="16" t="s">
        <v>2269</v>
      </c>
      <c r="H118" s="16" t="s">
        <v>2444</v>
      </c>
      <c r="I118" s="16" t="s">
        <v>2384</v>
      </c>
      <c r="J118" s="16" t="s">
        <v>2385</v>
      </c>
      <c r="K118" s="16" t="s">
        <v>20</v>
      </c>
    </row>
    <row r="119" spans="1:11" ht="50.1" customHeight="1">
      <c r="A119" s="44">
        <v>180017254</v>
      </c>
      <c r="B119" s="16" t="s">
        <v>2446</v>
      </c>
      <c r="C119" s="16" t="s">
        <v>356</v>
      </c>
      <c r="D119" s="16" t="s">
        <v>801</v>
      </c>
      <c r="E119" s="16" t="s">
        <v>2388</v>
      </c>
      <c r="F119" s="16" t="s">
        <v>2443</v>
      </c>
      <c r="G119" s="16" t="s">
        <v>2447</v>
      </c>
      <c r="H119" s="16" t="s">
        <v>2239</v>
      </c>
      <c r="I119" s="16" t="s">
        <v>2328</v>
      </c>
      <c r="J119" s="16" t="s">
        <v>2272</v>
      </c>
      <c r="K119" s="16" t="s">
        <v>20</v>
      </c>
    </row>
    <row r="120" spans="1:11" ht="50.1" hidden="1" customHeight="1">
      <c r="A120" s="44">
        <v>180017255</v>
      </c>
      <c r="B120" s="16" t="s">
        <v>2448</v>
      </c>
      <c r="C120" s="16" t="s">
        <v>2449</v>
      </c>
      <c r="D120" s="16" t="s">
        <v>2450</v>
      </c>
      <c r="E120" s="16" t="s">
        <v>2351</v>
      </c>
      <c r="F120" s="16" t="s">
        <v>2313</v>
      </c>
      <c r="G120" s="16" t="s">
        <v>2277</v>
      </c>
      <c r="H120" s="16" t="s">
        <v>2278</v>
      </c>
      <c r="I120" s="16" t="s">
        <v>2315</v>
      </c>
      <c r="J120" s="16" t="s">
        <v>2272</v>
      </c>
      <c r="K120" s="22">
        <v>319</v>
      </c>
    </row>
    <row r="121" spans="1:11" ht="50.1" hidden="1" customHeight="1">
      <c r="A121" s="44">
        <v>180017256</v>
      </c>
      <c r="B121" s="16" t="s">
        <v>2451</v>
      </c>
      <c r="C121" s="16" t="s">
        <v>1792</v>
      </c>
      <c r="D121" s="16" t="s">
        <v>41</v>
      </c>
      <c r="E121" s="16" t="s">
        <v>2452</v>
      </c>
      <c r="F121" s="16" t="s">
        <v>2331</v>
      </c>
      <c r="G121" s="16" t="s">
        <v>2347</v>
      </c>
      <c r="H121" s="16" t="s">
        <v>2453</v>
      </c>
      <c r="I121" s="16" t="s">
        <v>2522</v>
      </c>
      <c r="J121" s="16" t="s">
        <v>2280</v>
      </c>
      <c r="K121" s="22">
        <v>334</v>
      </c>
    </row>
    <row r="122" spans="1:11" ht="50.1" customHeight="1">
      <c r="A122" s="44">
        <v>180017257</v>
      </c>
      <c r="B122" s="16" t="s">
        <v>2455</v>
      </c>
      <c r="C122" s="16" t="s">
        <v>2456</v>
      </c>
      <c r="D122" s="16" t="s">
        <v>2457</v>
      </c>
      <c r="E122" s="16" t="s">
        <v>5854</v>
      </c>
      <c r="F122" s="16" t="s">
        <v>2458</v>
      </c>
      <c r="G122" s="16" t="s">
        <v>2459</v>
      </c>
      <c r="H122" s="16" t="s">
        <v>2460</v>
      </c>
      <c r="I122" s="16" t="s">
        <v>2343</v>
      </c>
      <c r="J122" s="16" t="s">
        <v>2461</v>
      </c>
      <c r="K122" s="16" t="s">
        <v>20</v>
      </c>
    </row>
    <row r="123" spans="1:11" ht="50.1" hidden="1" customHeight="1">
      <c r="A123" s="44">
        <v>180017259</v>
      </c>
      <c r="B123" s="16" t="s">
        <v>2462</v>
      </c>
      <c r="C123" s="16" t="s">
        <v>320</v>
      </c>
      <c r="D123" s="16" t="s">
        <v>2463</v>
      </c>
      <c r="E123" s="16" t="s">
        <v>2275</v>
      </c>
      <c r="F123" s="16" t="s">
        <v>2263</v>
      </c>
      <c r="G123" s="16" t="s">
        <v>2227</v>
      </c>
      <c r="H123" s="16" t="s">
        <v>2239</v>
      </c>
      <c r="I123" s="16" t="s">
        <v>2286</v>
      </c>
      <c r="J123" s="16" t="s">
        <v>2254</v>
      </c>
      <c r="K123" s="22">
        <v>369</v>
      </c>
    </row>
    <row r="124" spans="1:11" ht="50.1" customHeight="1">
      <c r="A124" s="44">
        <v>180017261</v>
      </c>
      <c r="B124" s="16" t="s">
        <v>2467</v>
      </c>
      <c r="C124" s="16" t="s">
        <v>2468</v>
      </c>
      <c r="D124" s="16" t="s">
        <v>25</v>
      </c>
      <c r="E124" s="16" t="s">
        <v>2312</v>
      </c>
      <c r="F124" s="16" t="s">
        <v>2469</v>
      </c>
      <c r="G124" s="16" t="s">
        <v>2307</v>
      </c>
      <c r="H124" s="16" t="s">
        <v>2470</v>
      </c>
      <c r="I124" s="16" t="s">
        <v>2240</v>
      </c>
      <c r="J124" s="16" t="s">
        <v>2405</v>
      </c>
      <c r="K124" s="16" t="s">
        <v>20</v>
      </c>
    </row>
    <row r="125" spans="1:11" ht="50.1" customHeight="1">
      <c r="A125" s="44">
        <v>180017263</v>
      </c>
      <c r="B125" s="16" t="s">
        <v>2475</v>
      </c>
      <c r="C125" s="16" t="s">
        <v>694</v>
      </c>
      <c r="D125" s="16" t="s">
        <v>2476</v>
      </c>
      <c r="E125" s="16" t="s">
        <v>2237</v>
      </c>
      <c r="F125" s="16" t="s">
        <v>2238</v>
      </c>
      <c r="G125" s="16" t="s">
        <v>2277</v>
      </c>
      <c r="H125" s="16" t="s">
        <v>2235</v>
      </c>
      <c r="I125" s="16" t="s">
        <v>2378</v>
      </c>
      <c r="J125" s="16" t="s">
        <v>2537</v>
      </c>
      <c r="K125" s="16" t="s">
        <v>20</v>
      </c>
    </row>
    <row r="126" spans="1:11" ht="50.1" hidden="1" customHeight="1">
      <c r="A126" s="44">
        <v>180017265</v>
      </c>
      <c r="B126" s="16" t="s">
        <v>2480</v>
      </c>
      <c r="C126" s="16" t="s">
        <v>2481</v>
      </c>
      <c r="D126" s="16" t="s">
        <v>2482</v>
      </c>
      <c r="E126" s="16" t="s">
        <v>2249</v>
      </c>
      <c r="F126" s="16" t="s">
        <v>2473</v>
      </c>
      <c r="G126" s="16" t="s">
        <v>2227</v>
      </c>
      <c r="H126" s="16" t="s">
        <v>2235</v>
      </c>
      <c r="I126" s="16" t="s">
        <v>2373</v>
      </c>
      <c r="J126" s="16" t="s">
        <v>2321</v>
      </c>
      <c r="K126" s="22">
        <v>324</v>
      </c>
    </row>
    <row r="127" spans="1:11" ht="50.1" customHeight="1">
      <c r="A127" s="44">
        <v>180017267</v>
      </c>
      <c r="B127" s="16" t="s">
        <v>2484</v>
      </c>
      <c r="C127" s="16" t="s">
        <v>17</v>
      </c>
      <c r="D127" s="16" t="s">
        <v>334</v>
      </c>
      <c r="E127" s="16" t="s">
        <v>2318</v>
      </c>
      <c r="F127" s="16" t="s">
        <v>2483</v>
      </c>
      <c r="G127" s="16" t="s">
        <v>2314</v>
      </c>
      <c r="H127" s="16" t="s">
        <v>2228</v>
      </c>
      <c r="I127" s="16" t="s">
        <v>2454</v>
      </c>
      <c r="J127" s="16" t="s">
        <v>2486</v>
      </c>
      <c r="K127" s="16" t="s">
        <v>20</v>
      </c>
    </row>
    <row r="128" spans="1:11" ht="50.1" customHeight="1">
      <c r="A128" s="44">
        <v>180017268</v>
      </c>
      <c r="B128" s="16" t="s">
        <v>2487</v>
      </c>
      <c r="C128" s="16" t="s">
        <v>31</v>
      </c>
      <c r="D128" s="16" t="s">
        <v>667</v>
      </c>
      <c r="E128" s="16" t="s">
        <v>2232</v>
      </c>
      <c r="F128" s="16" t="s">
        <v>2443</v>
      </c>
      <c r="G128" s="16" t="s">
        <v>2301</v>
      </c>
      <c r="H128" s="16" t="s">
        <v>2290</v>
      </c>
      <c r="I128" s="16" t="s">
        <v>2432</v>
      </c>
      <c r="J128" s="16" t="s">
        <v>2488</v>
      </c>
      <c r="K128" s="16" t="s">
        <v>20</v>
      </c>
    </row>
    <row r="129" spans="1:11" ht="50.1" customHeight="1">
      <c r="A129" s="44">
        <v>180017269</v>
      </c>
      <c r="B129" s="16" t="s">
        <v>6048</v>
      </c>
      <c r="C129" s="16" t="s">
        <v>2489</v>
      </c>
      <c r="D129" s="16" t="s">
        <v>2490</v>
      </c>
      <c r="E129" s="16" t="s">
        <v>2225</v>
      </c>
      <c r="F129" s="16" t="s">
        <v>2458</v>
      </c>
      <c r="G129" s="16" t="s">
        <v>2459</v>
      </c>
      <c r="H129" s="16" t="s">
        <v>2491</v>
      </c>
      <c r="I129" s="16" t="s">
        <v>2492</v>
      </c>
      <c r="J129" s="16" t="s">
        <v>2297</v>
      </c>
      <c r="K129" s="16" t="s">
        <v>20</v>
      </c>
    </row>
    <row r="130" spans="1:11" ht="50.1" hidden="1" customHeight="1">
      <c r="A130" s="44">
        <v>180017274</v>
      </c>
      <c r="B130" s="16" t="s">
        <v>4058</v>
      </c>
      <c r="C130" s="16" t="s">
        <v>23</v>
      </c>
      <c r="D130" s="16" t="s">
        <v>238</v>
      </c>
      <c r="E130" s="16" t="s">
        <v>2400</v>
      </c>
      <c r="F130" s="16" t="s">
        <v>5969</v>
      </c>
      <c r="G130" s="16" t="s">
        <v>2459</v>
      </c>
      <c r="H130" s="16" t="s">
        <v>2363</v>
      </c>
      <c r="I130" s="16" t="s">
        <v>2240</v>
      </c>
      <c r="J130" s="16" t="s">
        <v>2629</v>
      </c>
      <c r="K130" s="22">
        <v>289</v>
      </c>
    </row>
    <row r="131" spans="1:11" ht="50.1" customHeight="1">
      <c r="A131" s="44">
        <v>180017275</v>
      </c>
      <c r="B131" s="16" t="s">
        <v>2498</v>
      </c>
      <c r="C131" s="16" t="s">
        <v>344</v>
      </c>
      <c r="D131" s="16" t="s">
        <v>2499</v>
      </c>
      <c r="E131" s="16" t="s">
        <v>2408</v>
      </c>
      <c r="F131" s="16" t="s">
        <v>2415</v>
      </c>
      <c r="G131" s="16" t="s">
        <v>2529</v>
      </c>
      <c r="H131" s="16" t="s">
        <v>2366</v>
      </c>
      <c r="I131" s="16" t="s">
        <v>2479</v>
      </c>
      <c r="J131" s="16" t="s">
        <v>2501</v>
      </c>
      <c r="K131" s="16" t="s">
        <v>20</v>
      </c>
    </row>
    <row r="132" spans="1:11" ht="50.1" customHeight="1">
      <c r="A132" s="44">
        <v>180017276</v>
      </c>
      <c r="B132" s="16" t="s">
        <v>2502</v>
      </c>
      <c r="C132" s="16" t="s">
        <v>489</v>
      </c>
      <c r="D132" s="16" t="s">
        <v>2503</v>
      </c>
      <c r="E132" s="16" t="s">
        <v>2452</v>
      </c>
      <c r="F132" s="16" t="s">
        <v>2409</v>
      </c>
      <c r="G132" s="16" t="s">
        <v>2234</v>
      </c>
      <c r="H132" s="16" t="s">
        <v>2302</v>
      </c>
      <c r="I132" s="16" t="s">
        <v>2373</v>
      </c>
      <c r="J132" s="16" t="s">
        <v>2356</v>
      </c>
      <c r="K132" s="16" t="s">
        <v>20</v>
      </c>
    </row>
    <row r="133" spans="1:11" ht="50.1" customHeight="1">
      <c r="A133" s="44">
        <v>180017278</v>
      </c>
      <c r="B133" s="16" t="s">
        <v>2505</v>
      </c>
      <c r="C133" s="16" t="s">
        <v>2506</v>
      </c>
      <c r="D133" s="16" t="s">
        <v>1380</v>
      </c>
      <c r="E133" s="16" t="s">
        <v>2351</v>
      </c>
      <c r="F133" s="16" t="s">
        <v>2606</v>
      </c>
      <c r="G133" s="16" t="s">
        <v>2251</v>
      </c>
      <c r="H133" s="16" t="s">
        <v>2320</v>
      </c>
      <c r="I133" s="16" t="s">
        <v>2471</v>
      </c>
      <c r="J133" s="16" t="s">
        <v>2461</v>
      </c>
      <c r="K133" s="16" t="s">
        <v>20</v>
      </c>
    </row>
    <row r="134" spans="1:11" ht="50.1" customHeight="1">
      <c r="A134" s="44">
        <v>180017279</v>
      </c>
      <c r="B134" s="16" t="s">
        <v>4109</v>
      </c>
      <c r="C134" s="16" t="s">
        <v>2509</v>
      </c>
      <c r="D134" s="16" t="s">
        <v>2510</v>
      </c>
      <c r="E134" s="16" t="s">
        <v>2351</v>
      </c>
      <c r="F134" s="16" t="s">
        <v>2606</v>
      </c>
      <c r="G134" s="16" t="s">
        <v>2336</v>
      </c>
      <c r="H134" s="16" t="s">
        <v>2444</v>
      </c>
      <c r="I134" s="16" t="s">
        <v>2412</v>
      </c>
      <c r="J134" s="16" t="s">
        <v>2445</v>
      </c>
      <c r="K134" s="16" t="s">
        <v>20</v>
      </c>
    </row>
    <row r="135" spans="1:11" ht="50.1" customHeight="1">
      <c r="A135" s="44">
        <v>180017280</v>
      </c>
      <c r="B135" s="16" t="s">
        <v>2511</v>
      </c>
      <c r="C135" s="16" t="s">
        <v>2512</v>
      </c>
      <c r="D135" s="16" t="s">
        <v>2513</v>
      </c>
      <c r="E135" s="16" t="s">
        <v>2225</v>
      </c>
      <c r="F135" s="16" t="s">
        <v>2520</v>
      </c>
      <c r="G135" s="16" t="s">
        <v>2355</v>
      </c>
      <c r="H135" s="16" t="s">
        <v>2363</v>
      </c>
      <c r="I135" s="16" t="s">
        <v>2378</v>
      </c>
      <c r="J135" s="16" t="s">
        <v>2280</v>
      </c>
      <c r="K135" s="16" t="s">
        <v>20</v>
      </c>
    </row>
    <row r="136" spans="1:11" ht="50.1" customHeight="1">
      <c r="A136" s="44">
        <v>180017283</v>
      </c>
      <c r="B136" s="16" t="s">
        <v>2517</v>
      </c>
      <c r="C136" s="16" t="s">
        <v>2518</v>
      </c>
      <c r="D136" s="16" t="s">
        <v>2519</v>
      </c>
      <c r="E136" s="16" t="s">
        <v>2452</v>
      </c>
      <c r="F136" s="16" t="s">
        <v>2423</v>
      </c>
      <c r="G136" s="16" t="s">
        <v>2521</v>
      </c>
      <c r="H136" s="16" t="s">
        <v>2252</v>
      </c>
      <c r="I136" s="16" t="s">
        <v>2522</v>
      </c>
      <c r="J136" s="16" t="s">
        <v>2338</v>
      </c>
      <c r="K136" s="16" t="s">
        <v>20</v>
      </c>
    </row>
    <row r="137" spans="1:11" ht="50.1" customHeight="1">
      <c r="A137" s="44">
        <v>180017285</v>
      </c>
      <c r="B137" s="16" t="s">
        <v>2524</v>
      </c>
      <c r="C137" s="16" t="s">
        <v>74</v>
      </c>
      <c r="D137" s="16" t="s">
        <v>288</v>
      </c>
      <c r="E137" s="16" t="s">
        <v>2351</v>
      </c>
      <c r="F137" s="16" t="s">
        <v>5893</v>
      </c>
      <c r="G137" s="16" t="s">
        <v>2564</v>
      </c>
      <c r="H137" s="16" t="s">
        <v>2363</v>
      </c>
      <c r="I137" s="16" t="s">
        <v>2373</v>
      </c>
      <c r="J137" s="16" t="s">
        <v>2254</v>
      </c>
      <c r="K137" s="16" t="s">
        <v>20</v>
      </c>
    </row>
    <row r="138" spans="1:11" ht="50.1" customHeight="1">
      <c r="A138" s="44">
        <v>180017286</v>
      </c>
      <c r="B138" s="16" t="s">
        <v>2525</v>
      </c>
      <c r="C138" s="16" t="s">
        <v>503</v>
      </c>
      <c r="D138" s="16" t="s">
        <v>1199</v>
      </c>
      <c r="E138" s="16" t="s">
        <v>2388</v>
      </c>
      <c r="F138" s="16" t="s">
        <v>6049</v>
      </c>
      <c r="G138" s="16" t="s">
        <v>2269</v>
      </c>
      <c r="H138" s="16" t="s">
        <v>2527</v>
      </c>
      <c r="I138" s="16" t="s">
        <v>2492</v>
      </c>
      <c r="J138" s="16" t="s">
        <v>2325</v>
      </c>
      <c r="K138" s="16" t="s">
        <v>20</v>
      </c>
    </row>
    <row r="139" spans="1:11" ht="50.1" customHeight="1">
      <c r="A139" s="44">
        <v>180017288</v>
      </c>
      <c r="B139" s="16" t="s">
        <v>2531</v>
      </c>
      <c r="C139" s="16" t="s">
        <v>2532</v>
      </c>
      <c r="D139" s="16" t="s">
        <v>2533</v>
      </c>
      <c r="E139" s="16" t="s">
        <v>2452</v>
      </c>
      <c r="F139" s="16" t="s">
        <v>5917</v>
      </c>
      <c r="G139" s="16" t="s">
        <v>2447</v>
      </c>
      <c r="H139" s="16" t="s">
        <v>2290</v>
      </c>
      <c r="I139" s="16" t="s">
        <v>2384</v>
      </c>
      <c r="J139" s="16" t="s">
        <v>2280</v>
      </c>
      <c r="K139" s="16" t="s">
        <v>20</v>
      </c>
    </row>
    <row r="140" spans="1:11" ht="50.1" customHeight="1">
      <c r="A140" s="44">
        <v>180017289</v>
      </c>
      <c r="B140" s="16" t="s">
        <v>2534</v>
      </c>
      <c r="C140" s="16" t="s">
        <v>24</v>
      </c>
      <c r="D140" s="16" t="s">
        <v>2535</v>
      </c>
      <c r="E140" s="16" t="s">
        <v>2312</v>
      </c>
      <c r="F140" s="16" t="s">
        <v>2415</v>
      </c>
      <c r="G140" s="16" t="s">
        <v>2355</v>
      </c>
      <c r="H140" s="16" t="s">
        <v>2536</v>
      </c>
      <c r="I140" s="16" t="s">
        <v>2368</v>
      </c>
      <c r="J140" s="16" t="s">
        <v>2537</v>
      </c>
      <c r="K140" s="16" t="s">
        <v>20</v>
      </c>
    </row>
    <row r="141" spans="1:11" ht="50.1" hidden="1" customHeight="1">
      <c r="A141" s="44">
        <v>180017290</v>
      </c>
      <c r="B141" s="16" t="s">
        <v>2538</v>
      </c>
      <c r="C141" s="16" t="s">
        <v>2539</v>
      </c>
      <c r="D141" s="16" t="s">
        <v>2540</v>
      </c>
      <c r="E141" s="16" t="s">
        <v>2541</v>
      </c>
      <c r="F141" s="16" t="s">
        <v>2458</v>
      </c>
      <c r="G141" s="16" t="s">
        <v>2251</v>
      </c>
      <c r="H141" s="16" t="s">
        <v>2542</v>
      </c>
      <c r="I141" s="16" t="s">
        <v>2432</v>
      </c>
      <c r="J141" s="16" t="s">
        <v>2488</v>
      </c>
      <c r="K141" s="22">
        <v>367</v>
      </c>
    </row>
    <row r="142" spans="1:11" ht="50.1" customHeight="1">
      <c r="A142" s="44">
        <v>180017291</v>
      </c>
      <c r="B142" s="16" t="s">
        <v>2544</v>
      </c>
      <c r="C142" s="16" t="s">
        <v>2545</v>
      </c>
      <c r="D142" s="16" t="s">
        <v>424</v>
      </c>
      <c r="E142" s="16" t="s">
        <v>2232</v>
      </c>
      <c r="F142" s="16" t="s">
        <v>2313</v>
      </c>
      <c r="G142" s="16" t="s">
        <v>2269</v>
      </c>
      <c r="H142" s="16" t="s">
        <v>2527</v>
      </c>
      <c r="I142" s="16" t="s">
        <v>2546</v>
      </c>
      <c r="J142" s="16" t="s">
        <v>2632</v>
      </c>
      <c r="K142" s="16" t="s">
        <v>20</v>
      </c>
    </row>
    <row r="143" spans="1:11" ht="50.1" customHeight="1">
      <c r="A143" s="44">
        <v>180017292</v>
      </c>
      <c r="B143" s="16" t="s">
        <v>2547</v>
      </c>
      <c r="C143" s="16" t="s">
        <v>17</v>
      </c>
      <c r="D143" s="16" t="s">
        <v>773</v>
      </c>
      <c r="E143" s="16" t="s">
        <v>2335</v>
      </c>
      <c r="F143" s="16" t="s">
        <v>2250</v>
      </c>
      <c r="G143" s="16" t="s">
        <v>2332</v>
      </c>
      <c r="H143" s="16" t="s">
        <v>2548</v>
      </c>
      <c r="I143" s="16" t="s">
        <v>2343</v>
      </c>
      <c r="J143" s="16" t="s">
        <v>2477</v>
      </c>
      <c r="K143" s="16" t="s">
        <v>20</v>
      </c>
    </row>
    <row r="144" spans="1:11" ht="50.1" customHeight="1">
      <c r="A144" s="44">
        <v>180017294</v>
      </c>
      <c r="B144" s="16" t="s">
        <v>2552</v>
      </c>
      <c r="C144" s="16" t="s">
        <v>44</v>
      </c>
      <c r="D144" s="16" t="s">
        <v>610</v>
      </c>
      <c r="E144" s="16" t="s">
        <v>2553</v>
      </c>
      <c r="F144" s="16" t="s">
        <v>2554</v>
      </c>
      <c r="G144" s="16" t="s">
        <v>2555</v>
      </c>
      <c r="H144" s="16" t="s">
        <v>2460</v>
      </c>
      <c r="I144" s="16" t="s">
        <v>2492</v>
      </c>
      <c r="J144" s="16" t="s">
        <v>2486</v>
      </c>
      <c r="K144" s="16" t="s">
        <v>20</v>
      </c>
    </row>
    <row r="145" spans="1:11" ht="50.1" customHeight="1">
      <c r="A145" s="44">
        <v>180017296</v>
      </c>
      <c r="B145" s="16" t="s">
        <v>4116</v>
      </c>
      <c r="C145" s="16" t="s">
        <v>463</v>
      </c>
      <c r="D145" s="16" t="s">
        <v>25</v>
      </c>
      <c r="E145" s="16" t="s">
        <v>2318</v>
      </c>
      <c r="F145" s="16" t="s">
        <v>2233</v>
      </c>
      <c r="G145" s="16" t="s">
        <v>2307</v>
      </c>
      <c r="H145" s="16" t="s">
        <v>2245</v>
      </c>
      <c r="I145" s="16" t="s">
        <v>2435</v>
      </c>
      <c r="J145" s="16" t="s">
        <v>2272</v>
      </c>
      <c r="K145" s="16" t="s">
        <v>20</v>
      </c>
    </row>
    <row r="146" spans="1:11" ht="50.1" customHeight="1">
      <c r="A146" s="44">
        <v>180017297</v>
      </c>
      <c r="B146" s="16" t="s">
        <v>2556</v>
      </c>
      <c r="C146" s="16" t="s">
        <v>414</v>
      </c>
      <c r="D146" s="16" t="s">
        <v>351</v>
      </c>
      <c r="E146" s="16" t="s">
        <v>2275</v>
      </c>
      <c r="F146" s="16" t="s">
        <v>6050</v>
      </c>
      <c r="G146" s="16" t="s">
        <v>2258</v>
      </c>
      <c r="H146" s="16" t="s">
        <v>2558</v>
      </c>
      <c r="I146" s="16" t="s">
        <v>2588</v>
      </c>
      <c r="J146" s="16" t="s">
        <v>2501</v>
      </c>
      <c r="K146" s="16" t="s">
        <v>20</v>
      </c>
    </row>
  </sheetData>
  <autoFilter ref="K4:K146">
    <filterColumn colId="0">
      <filters>
        <filter val="REP"/>
        <filter val="RPR"/>
      </filters>
    </filterColumn>
  </autoFilter>
  <mergeCells count="2">
    <mergeCell ref="A1:K1"/>
    <mergeCell ref="A92:K92"/>
  </mergeCells>
  <pageMargins left="0.70866141732283472" right="0.70866141732283472" top="0.74803149606299213" bottom="0.74803149606299213" header="0.31496062992125984" footer="0.31496062992125984"/>
  <pageSetup paperSize="5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L126"/>
  <sheetViews>
    <sheetView topLeftCell="A75" zoomScale="52" zoomScaleNormal="52" workbookViewId="0">
      <selection activeCell="K11" sqref="K11:K92"/>
    </sheetView>
  </sheetViews>
  <sheetFormatPr defaultRowHeight="12.75"/>
  <cols>
    <col min="1" max="10" width="20.83203125" customWidth="1"/>
    <col min="11" max="11" width="15.5" customWidth="1"/>
  </cols>
  <sheetData>
    <row r="1" spans="1:11">
      <c r="A1" s="116" t="s">
        <v>6142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39.950000000000003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13</v>
      </c>
    </row>
    <row r="4" spans="1:11" ht="39.950000000000003" customHeight="1">
      <c r="A4" s="29"/>
      <c r="B4" s="29"/>
      <c r="C4" s="29"/>
      <c r="D4" s="29"/>
      <c r="E4" s="29"/>
      <c r="F4" s="29"/>
      <c r="G4" s="29" t="s">
        <v>3098</v>
      </c>
      <c r="H4" s="29"/>
      <c r="I4" s="29"/>
      <c r="J4" s="29"/>
      <c r="K4" s="29"/>
    </row>
    <row r="5" spans="1:11" ht="39.950000000000003" customHeight="1">
      <c r="A5" s="30">
        <v>180017201</v>
      </c>
      <c r="B5" s="7" t="s">
        <v>2223</v>
      </c>
      <c r="C5" s="7" t="s">
        <v>2224</v>
      </c>
      <c r="D5" s="7" t="s">
        <v>739</v>
      </c>
      <c r="E5" s="7" t="s">
        <v>2792</v>
      </c>
      <c r="F5" s="7" t="s">
        <v>2810</v>
      </c>
      <c r="G5" s="7" t="s">
        <v>2644</v>
      </c>
      <c r="H5" s="7" t="s">
        <v>2683</v>
      </c>
      <c r="I5" s="7" t="s">
        <v>6053</v>
      </c>
      <c r="J5" s="7" t="s">
        <v>6054</v>
      </c>
      <c r="K5" s="8">
        <v>383</v>
      </c>
    </row>
    <row r="6" spans="1:11" ht="39.950000000000003" hidden="1" customHeight="1">
      <c r="A6" s="30">
        <v>180017202</v>
      </c>
      <c r="B6" s="7" t="s">
        <v>2231</v>
      </c>
      <c r="C6" s="7" t="s">
        <v>871</v>
      </c>
      <c r="D6" s="7" t="s">
        <v>6055</v>
      </c>
      <c r="E6" s="7" t="s">
        <v>2717</v>
      </c>
      <c r="F6" s="7" t="s">
        <v>6056</v>
      </c>
      <c r="G6" s="7" t="s">
        <v>2718</v>
      </c>
      <c r="H6" s="7" t="s">
        <v>2738</v>
      </c>
      <c r="I6" s="7" t="s">
        <v>2747</v>
      </c>
      <c r="J6" s="7" t="s">
        <v>2729</v>
      </c>
      <c r="K6" s="8">
        <v>395</v>
      </c>
    </row>
    <row r="7" spans="1:11" ht="39.950000000000003" hidden="1" customHeight="1">
      <c r="A7" s="30">
        <v>180017203</v>
      </c>
      <c r="B7" s="7" t="s">
        <v>2236</v>
      </c>
      <c r="C7" s="7" t="s">
        <v>633</v>
      </c>
      <c r="D7" s="7" t="s">
        <v>801</v>
      </c>
      <c r="E7" s="7" t="s">
        <v>2713</v>
      </c>
      <c r="F7" s="7" t="s">
        <v>6057</v>
      </c>
      <c r="G7" s="7" t="s">
        <v>2654</v>
      </c>
      <c r="H7" s="7" t="s">
        <v>2667</v>
      </c>
      <c r="I7" s="7" t="s">
        <v>2725</v>
      </c>
      <c r="J7" s="7" t="s">
        <v>2800</v>
      </c>
      <c r="K7" s="8">
        <v>396</v>
      </c>
    </row>
    <row r="8" spans="1:11" ht="39.950000000000003" hidden="1" customHeight="1">
      <c r="A8" s="30">
        <v>180017204</v>
      </c>
      <c r="B8" s="7" t="s">
        <v>2242</v>
      </c>
      <c r="C8" s="7" t="s">
        <v>2243</v>
      </c>
      <c r="D8" s="7" t="s">
        <v>6058</v>
      </c>
      <c r="E8" s="7" t="s">
        <v>6059</v>
      </c>
      <c r="F8" s="7" t="s">
        <v>2702</v>
      </c>
      <c r="G8" s="7" t="s">
        <v>2767</v>
      </c>
      <c r="H8" s="7" t="s">
        <v>2791</v>
      </c>
      <c r="I8" s="7" t="s">
        <v>2676</v>
      </c>
      <c r="J8" s="7" t="s">
        <v>6060</v>
      </c>
      <c r="K8" s="8">
        <v>466</v>
      </c>
    </row>
    <row r="9" spans="1:11" ht="39.950000000000003" hidden="1" customHeight="1">
      <c r="A9" s="30">
        <v>180017205</v>
      </c>
      <c r="B9" s="7" t="s">
        <v>2247</v>
      </c>
      <c r="C9" s="7" t="s">
        <v>2248</v>
      </c>
      <c r="D9" s="7" t="s">
        <v>1921</v>
      </c>
      <c r="E9" s="7" t="s">
        <v>6061</v>
      </c>
      <c r="F9" s="7" t="s">
        <v>6062</v>
      </c>
      <c r="G9" s="7" t="s">
        <v>2776</v>
      </c>
      <c r="H9" s="7" t="s">
        <v>2679</v>
      </c>
      <c r="I9" s="7" t="s">
        <v>6053</v>
      </c>
      <c r="J9" s="7" t="s">
        <v>2734</v>
      </c>
      <c r="K9" s="8">
        <v>365</v>
      </c>
    </row>
    <row r="10" spans="1:11" ht="39.950000000000003" hidden="1" customHeight="1">
      <c r="A10" s="30">
        <v>180017206</v>
      </c>
      <c r="B10" s="7" t="s">
        <v>2255</v>
      </c>
      <c r="C10" s="7" t="s">
        <v>558</v>
      </c>
      <c r="D10" s="7" t="s">
        <v>1289</v>
      </c>
      <c r="E10" s="7" t="s">
        <v>6063</v>
      </c>
      <c r="F10" s="7" t="s">
        <v>6064</v>
      </c>
      <c r="G10" s="7" t="s">
        <v>6065</v>
      </c>
      <c r="H10" s="7" t="s">
        <v>6066</v>
      </c>
      <c r="I10" s="7" t="s">
        <v>6067</v>
      </c>
      <c r="J10" s="7" t="s">
        <v>2807</v>
      </c>
      <c r="K10" s="8">
        <v>477</v>
      </c>
    </row>
    <row r="11" spans="1:11" ht="39.950000000000003" customHeight="1">
      <c r="A11" s="30">
        <v>180017207</v>
      </c>
      <c r="B11" s="7" t="s">
        <v>2260</v>
      </c>
      <c r="C11" s="7" t="s">
        <v>430</v>
      </c>
      <c r="D11" s="7" t="s">
        <v>2261</v>
      </c>
      <c r="E11" s="7" t="s">
        <v>2642</v>
      </c>
      <c r="F11" s="7" t="s">
        <v>2681</v>
      </c>
      <c r="G11" s="7" t="s">
        <v>2644</v>
      </c>
      <c r="H11" s="7" t="s">
        <v>6068</v>
      </c>
      <c r="I11" s="7" t="s">
        <v>2731</v>
      </c>
      <c r="J11" s="7" t="s">
        <v>2751</v>
      </c>
      <c r="K11" s="7" t="s">
        <v>20</v>
      </c>
    </row>
    <row r="12" spans="1:11" ht="39.950000000000003" customHeight="1">
      <c r="A12" s="30">
        <v>180017208</v>
      </c>
      <c r="B12" s="7" t="s">
        <v>2266</v>
      </c>
      <c r="C12" s="7" t="s">
        <v>537</v>
      </c>
      <c r="D12" s="7" t="s">
        <v>230</v>
      </c>
      <c r="E12" s="7" t="s">
        <v>6069</v>
      </c>
      <c r="F12" s="7" t="s">
        <v>2793</v>
      </c>
      <c r="G12" s="7" t="s">
        <v>6070</v>
      </c>
      <c r="H12" s="7" t="s">
        <v>6071</v>
      </c>
      <c r="I12" s="7" t="s">
        <v>2665</v>
      </c>
      <c r="J12" s="7" t="s">
        <v>6054</v>
      </c>
      <c r="K12" s="7" t="s">
        <v>20</v>
      </c>
    </row>
    <row r="13" spans="1:11" ht="39.950000000000003" hidden="1" customHeight="1">
      <c r="A13" s="30">
        <v>180017209</v>
      </c>
      <c r="B13" s="7" t="s">
        <v>2273</v>
      </c>
      <c r="C13" s="7" t="s">
        <v>440</v>
      </c>
      <c r="D13" s="7" t="s">
        <v>2274</v>
      </c>
      <c r="E13" s="7" t="s">
        <v>2658</v>
      </c>
      <c r="F13" s="7" t="s">
        <v>2673</v>
      </c>
      <c r="G13" s="7" t="s">
        <v>2752</v>
      </c>
      <c r="H13" s="7" t="s">
        <v>2651</v>
      </c>
      <c r="I13" s="7" t="s">
        <v>2765</v>
      </c>
      <c r="J13" s="7" t="s">
        <v>6072</v>
      </c>
      <c r="K13" s="8">
        <v>380</v>
      </c>
    </row>
    <row r="14" spans="1:11" ht="39.950000000000003" hidden="1" customHeight="1">
      <c r="A14" s="30">
        <v>180017210</v>
      </c>
      <c r="B14" s="7" t="s">
        <v>2281</v>
      </c>
      <c r="C14" s="7" t="s">
        <v>2282</v>
      </c>
      <c r="D14" s="7" t="s">
        <v>2283</v>
      </c>
      <c r="E14" s="7" t="s">
        <v>6073</v>
      </c>
      <c r="F14" s="7" t="s">
        <v>6074</v>
      </c>
      <c r="G14" s="7" t="s">
        <v>6075</v>
      </c>
      <c r="H14" s="7" t="s">
        <v>2791</v>
      </c>
      <c r="I14" s="7" t="s">
        <v>2665</v>
      </c>
      <c r="J14" s="7" t="s">
        <v>6076</v>
      </c>
      <c r="K14" s="8">
        <v>467</v>
      </c>
    </row>
    <row r="15" spans="1:11" ht="39.950000000000003" hidden="1" customHeight="1">
      <c r="A15" s="30">
        <v>180017211</v>
      </c>
      <c r="B15" s="7" t="s">
        <v>2288</v>
      </c>
      <c r="C15" s="7" t="s">
        <v>2289</v>
      </c>
      <c r="D15" s="7" t="s">
        <v>549</v>
      </c>
      <c r="E15" s="7" t="s">
        <v>2755</v>
      </c>
      <c r="F15" s="7" t="s">
        <v>2686</v>
      </c>
      <c r="G15" s="7" t="s">
        <v>2776</v>
      </c>
      <c r="H15" s="7" t="s">
        <v>2719</v>
      </c>
      <c r="I15" s="7" t="s">
        <v>2656</v>
      </c>
      <c r="J15" s="7" t="s">
        <v>2806</v>
      </c>
      <c r="K15" s="8">
        <v>412</v>
      </c>
    </row>
    <row r="16" spans="1:11" ht="39.950000000000003" hidden="1" customHeight="1">
      <c r="A16" s="30">
        <v>180017212</v>
      </c>
      <c r="B16" s="7" t="s">
        <v>2293</v>
      </c>
      <c r="C16" s="7" t="s">
        <v>17</v>
      </c>
      <c r="D16" s="7" t="s">
        <v>348</v>
      </c>
      <c r="E16" s="7" t="s">
        <v>2794</v>
      </c>
      <c r="F16" s="7" t="s">
        <v>2756</v>
      </c>
      <c r="G16" s="7" t="s">
        <v>2703</v>
      </c>
      <c r="H16" s="7" t="s">
        <v>2675</v>
      </c>
      <c r="I16" s="7" t="s">
        <v>2696</v>
      </c>
      <c r="J16" s="7" t="s">
        <v>6077</v>
      </c>
      <c r="K16" s="8">
        <v>407</v>
      </c>
    </row>
    <row r="17" spans="1:12" ht="39.950000000000003" hidden="1" customHeight="1">
      <c r="A17" s="30">
        <v>180017213</v>
      </c>
      <c r="B17" s="7" t="s">
        <v>2298</v>
      </c>
      <c r="C17" s="7" t="s">
        <v>32</v>
      </c>
      <c r="D17" s="7" t="s">
        <v>2299</v>
      </c>
      <c r="E17" s="7" t="s">
        <v>2825</v>
      </c>
      <c r="F17" s="7" t="s">
        <v>6078</v>
      </c>
      <c r="G17" s="7" t="s">
        <v>2700</v>
      </c>
      <c r="H17" s="7" t="s">
        <v>2701</v>
      </c>
      <c r="I17" s="7" t="s">
        <v>2646</v>
      </c>
      <c r="J17" s="7" t="s">
        <v>6079</v>
      </c>
      <c r="K17" s="8">
        <v>401</v>
      </c>
    </row>
    <row r="18" spans="1:12" ht="39.950000000000003" hidden="1" customHeight="1">
      <c r="A18" s="30">
        <v>180017214</v>
      </c>
      <c r="B18" s="7" t="s">
        <v>2303</v>
      </c>
      <c r="C18" s="7" t="s">
        <v>151</v>
      </c>
      <c r="D18" s="7" t="s">
        <v>1378</v>
      </c>
      <c r="E18" s="7" t="s">
        <v>2828</v>
      </c>
      <c r="F18" s="7" t="s">
        <v>6078</v>
      </c>
      <c r="G18" s="7" t="s">
        <v>2674</v>
      </c>
      <c r="H18" s="7" t="s">
        <v>6066</v>
      </c>
      <c r="I18" s="7" t="s">
        <v>2690</v>
      </c>
      <c r="J18" s="7" t="s">
        <v>6080</v>
      </c>
      <c r="K18" s="8">
        <v>439</v>
      </c>
      <c r="L18" t="s">
        <v>7215</v>
      </c>
    </row>
    <row r="19" spans="1:12" ht="39.950000000000003" customHeight="1">
      <c r="A19" s="30">
        <v>180017215</v>
      </c>
      <c r="B19" s="7" t="s">
        <v>2305</v>
      </c>
      <c r="C19" s="7" t="s">
        <v>2306</v>
      </c>
      <c r="D19" s="7" t="s">
        <v>1908</v>
      </c>
      <c r="E19" s="7" t="s">
        <v>6081</v>
      </c>
      <c r="F19" s="7" t="s">
        <v>2643</v>
      </c>
      <c r="G19" s="7" t="s">
        <v>2694</v>
      </c>
      <c r="H19" s="7" t="s">
        <v>2774</v>
      </c>
      <c r="I19" s="7" t="s">
        <v>2652</v>
      </c>
      <c r="J19" s="7" t="s">
        <v>6082</v>
      </c>
      <c r="K19" s="7" t="s">
        <v>20</v>
      </c>
    </row>
    <row r="20" spans="1:12" ht="39.950000000000003" customHeight="1">
      <c r="A20" s="30">
        <v>180017216</v>
      </c>
      <c r="B20" s="7" t="s">
        <v>2309</v>
      </c>
      <c r="C20" s="7" t="s">
        <v>2310</v>
      </c>
      <c r="D20" s="7" t="s">
        <v>2311</v>
      </c>
      <c r="E20" s="9"/>
      <c r="F20" s="9"/>
      <c r="G20" s="9"/>
      <c r="H20" s="9"/>
      <c r="I20" s="9"/>
      <c r="J20" s="9"/>
      <c r="K20" s="7" t="s">
        <v>155</v>
      </c>
    </row>
    <row r="21" spans="1:12" ht="39.950000000000003" customHeight="1">
      <c r="A21" s="30">
        <v>180017217</v>
      </c>
      <c r="B21" s="7" t="s">
        <v>2316</v>
      </c>
      <c r="C21" s="7" t="s">
        <v>375</v>
      </c>
      <c r="D21" s="7" t="s">
        <v>1142</v>
      </c>
      <c r="E21" s="7" t="s">
        <v>6083</v>
      </c>
      <c r="F21" s="7" t="s">
        <v>2653</v>
      </c>
      <c r="G21" s="7" t="s">
        <v>2808</v>
      </c>
      <c r="H21" s="7" t="s">
        <v>2774</v>
      </c>
      <c r="I21" s="7" t="s">
        <v>2809</v>
      </c>
      <c r="J21" s="7" t="s">
        <v>6084</v>
      </c>
      <c r="K21" s="7" t="s">
        <v>20</v>
      </c>
    </row>
    <row r="22" spans="1:12" ht="39.950000000000003" hidden="1" customHeight="1">
      <c r="A22" s="30">
        <v>180017218</v>
      </c>
      <c r="B22" s="7" t="s">
        <v>2322</v>
      </c>
      <c r="C22" s="7" t="s">
        <v>440</v>
      </c>
      <c r="D22" s="7" t="s">
        <v>2323</v>
      </c>
      <c r="E22" s="7" t="s">
        <v>2834</v>
      </c>
      <c r="F22" s="7" t="s">
        <v>6085</v>
      </c>
      <c r="G22" s="7" t="s">
        <v>2664</v>
      </c>
      <c r="H22" s="7" t="s">
        <v>2791</v>
      </c>
      <c r="I22" s="7" t="s">
        <v>2758</v>
      </c>
      <c r="J22" s="7" t="s">
        <v>6086</v>
      </c>
      <c r="K22" s="8">
        <v>438</v>
      </c>
    </row>
    <row r="23" spans="1:12" ht="39.950000000000003" hidden="1" customHeight="1">
      <c r="A23" s="30">
        <v>180017219</v>
      </c>
      <c r="B23" s="7" t="s">
        <v>2326</v>
      </c>
      <c r="C23" s="7" t="s">
        <v>2327</v>
      </c>
      <c r="D23" s="7" t="s">
        <v>152</v>
      </c>
      <c r="E23" s="7" t="s">
        <v>2678</v>
      </c>
      <c r="F23" s="7" t="s">
        <v>6064</v>
      </c>
      <c r="G23" s="7" t="s">
        <v>2776</v>
      </c>
      <c r="H23" s="7" t="s">
        <v>2701</v>
      </c>
      <c r="I23" s="7" t="s">
        <v>2805</v>
      </c>
      <c r="J23" s="7" t="s">
        <v>6087</v>
      </c>
      <c r="K23" s="8">
        <v>454</v>
      </c>
    </row>
    <row r="24" spans="1:12" ht="39.950000000000003" hidden="1" customHeight="1">
      <c r="A24" s="30">
        <v>180017220</v>
      </c>
      <c r="B24" s="7" t="s">
        <v>2329</v>
      </c>
      <c r="C24" s="7" t="s">
        <v>44</v>
      </c>
      <c r="D24" s="7" t="s">
        <v>2330</v>
      </c>
      <c r="E24" s="7" t="s">
        <v>2822</v>
      </c>
      <c r="F24" s="7" t="s">
        <v>2773</v>
      </c>
      <c r="G24" s="7" t="s">
        <v>6088</v>
      </c>
      <c r="H24" s="7" t="s">
        <v>2738</v>
      </c>
      <c r="I24" s="7" t="s">
        <v>6053</v>
      </c>
      <c r="J24" s="7" t="s">
        <v>6089</v>
      </c>
      <c r="K24" s="8">
        <v>402</v>
      </c>
    </row>
    <row r="25" spans="1:12" ht="39.950000000000003" customHeight="1">
      <c r="A25" s="30">
        <v>180017221</v>
      </c>
      <c r="B25" s="7" t="s">
        <v>2334</v>
      </c>
      <c r="C25" s="7" t="s">
        <v>381</v>
      </c>
      <c r="D25" s="7" t="s">
        <v>1195</v>
      </c>
      <c r="E25" s="7" t="s">
        <v>6090</v>
      </c>
      <c r="F25" s="7" t="s">
        <v>6091</v>
      </c>
      <c r="G25" s="7" t="s">
        <v>2785</v>
      </c>
      <c r="H25" s="7" t="s">
        <v>2743</v>
      </c>
      <c r="I25" s="7" t="s">
        <v>2690</v>
      </c>
      <c r="J25" s="7" t="s">
        <v>6054</v>
      </c>
      <c r="K25" s="7" t="s">
        <v>20</v>
      </c>
    </row>
    <row r="26" spans="1:12" ht="39.950000000000003" hidden="1" customHeight="1">
      <c r="A26" s="30">
        <v>180017222</v>
      </c>
      <c r="B26" s="7" t="s">
        <v>2339</v>
      </c>
      <c r="C26" s="7" t="s">
        <v>422</v>
      </c>
      <c r="D26" s="7" t="s">
        <v>2340</v>
      </c>
      <c r="E26" s="7" t="s">
        <v>2818</v>
      </c>
      <c r="F26" s="7" t="s">
        <v>2689</v>
      </c>
      <c r="G26" s="7" t="s">
        <v>2785</v>
      </c>
      <c r="H26" s="7" t="s">
        <v>2743</v>
      </c>
      <c r="I26" s="7" t="s">
        <v>6053</v>
      </c>
      <c r="J26" s="7" t="s">
        <v>6092</v>
      </c>
      <c r="K26" s="8">
        <v>379</v>
      </c>
    </row>
    <row r="27" spans="1:12" ht="39.950000000000003" hidden="1" customHeight="1">
      <c r="A27" s="30">
        <v>180017223</v>
      </c>
      <c r="B27" s="7" t="s">
        <v>6043</v>
      </c>
      <c r="C27" s="7" t="s">
        <v>44</v>
      </c>
      <c r="D27" s="7" t="s">
        <v>486</v>
      </c>
      <c r="E27" s="7" t="s">
        <v>2642</v>
      </c>
      <c r="F27" s="7" t="s">
        <v>2784</v>
      </c>
      <c r="G27" s="7" t="s">
        <v>2682</v>
      </c>
      <c r="H27" s="7" t="s">
        <v>2679</v>
      </c>
      <c r="I27" s="7" t="s">
        <v>2758</v>
      </c>
      <c r="J27" s="7" t="s">
        <v>2647</v>
      </c>
      <c r="K27" s="8">
        <v>367</v>
      </c>
    </row>
    <row r="28" spans="1:12" ht="39.950000000000003" customHeight="1">
      <c r="A28" s="30">
        <v>180017224</v>
      </c>
      <c r="B28" s="7" t="s">
        <v>2345</v>
      </c>
      <c r="C28" s="7" t="s">
        <v>320</v>
      </c>
      <c r="D28" s="7" t="s">
        <v>2346</v>
      </c>
      <c r="E28" s="7" t="s">
        <v>6093</v>
      </c>
      <c r="F28" s="7" t="s">
        <v>2653</v>
      </c>
      <c r="G28" s="7" t="s">
        <v>6094</v>
      </c>
      <c r="H28" s="7" t="s">
        <v>2774</v>
      </c>
      <c r="I28" s="7" t="s">
        <v>2714</v>
      </c>
      <c r="J28" s="7" t="s">
        <v>2680</v>
      </c>
      <c r="K28" s="7" t="s">
        <v>20</v>
      </c>
    </row>
    <row r="29" spans="1:12" ht="39.950000000000003" customHeight="1">
      <c r="A29" s="30">
        <v>180017225</v>
      </c>
      <c r="B29" s="7" t="s">
        <v>2349</v>
      </c>
      <c r="C29" s="7" t="s">
        <v>765</v>
      </c>
      <c r="D29" s="7" t="s">
        <v>2350</v>
      </c>
      <c r="E29" s="7" t="s">
        <v>6095</v>
      </c>
      <c r="F29" s="7" t="s">
        <v>2663</v>
      </c>
      <c r="G29" s="7" t="s">
        <v>6096</v>
      </c>
      <c r="H29" s="7" t="s">
        <v>2764</v>
      </c>
      <c r="I29" s="7" t="s">
        <v>2652</v>
      </c>
      <c r="J29" s="7" t="s">
        <v>6084</v>
      </c>
      <c r="K29" s="7" t="s">
        <v>20</v>
      </c>
    </row>
    <row r="30" spans="1:12" ht="39.950000000000003" customHeight="1">
      <c r="A30" s="30">
        <v>180017226</v>
      </c>
      <c r="B30" s="7" t="s">
        <v>2354</v>
      </c>
      <c r="C30" s="7" t="s">
        <v>574</v>
      </c>
      <c r="D30" s="7" t="s">
        <v>1360</v>
      </c>
      <c r="E30" s="7" t="s">
        <v>6095</v>
      </c>
      <c r="F30" s="7" t="s">
        <v>2733</v>
      </c>
      <c r="G30" s="7" t="s">
        <v>6097</v>
      </c>
      <c r="H30" s="7" t="s">
        <v>2746</v>
      </c>
      <c r="I30" s="7" t="s">
        <v>2747</v>
      </c>
      <c r="J30" s="7" t="s">
        <v>6098</v>
      </c>
      <c r="K30" s="7" t="s">
        <v>20</v>
      </c>
    </row>
    <row r="31" spans="1:12" ht="39.950000000000003" hidden="1" customHeight="1">
      <c r="A31" s="30">
        <v>180017227</v>
      </c>
      <c r="B31" s="7" t="s">
        <v>2357</v>
      </c>
      <c r="C31" s="7" t="s">
        <v>2358</v>
      </c>
      <c r="D31" s="7" t="s">
        <v>2044</v>
      </c>
      <c r="E31" s="7" t="s">
        <v>2642</v>
      </c>
      <c r="F31" s="7" t="s">
        <v>6099</v>
      </c>
      <c r="G31" s="7" t="s">
        <v>2722</v>
      </c>
      <c r="H31" s="7" t="s">
        <v>2645</v>
      </c>
      <c r="I31" s="7" t="s">
        <v>2707</v>
      </c>
      <c r="J31" s="7" t="s">
        <v>2680</v>
      </c>
      <c r="K31" s="8">
        <v>363</v>
      </c>
    </row>
    <row r="32" spans="1:12" ht="39.950000000000003" hidden="1" customHeight="1">
      <c r="A32" s="30">
        <v>180017228</v>
      </c>
      <c r="B32" s="7" t="s">
        <v>2361</v>
      </c>
      <c r="C32" s="7" t="s">
        <v>2362</v>
      </c>
      <c r="D32" s="7" t="s">
        <v>21</v>
      </c>
      <c r="E32" s="7" t="s">
        <v>2828</v>
      </c>
      <c r="F32" s="7" t="s">
        <v>6057</v>
      </c>
      <c r="G32" s="7" t="s">
        <v>6097</v>
      </c>
      <c r="H32" s="7" t="s">
        <v>2683</v>
      </c>
      <c r="I32" s="7" t="s">
        <v>2676</v>
      </c>
      <c r="J32" s="7" t="s">
        <v>6100</v>
      </c>
      <c r="K32" s="8">
        <v>406</v>
      </c>
    </row>
    <row r="33" spans="1:11" ht="39.950000000000003" hidden="1" customHeight="1">
      <c r="A33" s="30">
        <v>180017229</v>
      </c>
      <c r="B33" s="7" t="s">
        <v>2364</v>
      </c>
      <c r="C33" s="7" t="s">
        <v>532</v>
      </c>
      <c r="D33" s="7" t="s">
        <v>2365</v>
      </c>
      <c r="E33" s="7" t="s">
        <v>2755</v>
      </c>
      <c r="F33" s="7" t="s">
        <v>6101</v>
      </c>
      <c r="G33" s="7" t="s">
        <v>6088</v>
      </c>
      <c r="H33" s="7" t="s">
        <v>2791</v>
      </c>
      <c r="I33" s="7" t="s">
        <v>2805</v>
      </c>
      <c r="J33" s="7" t="s">
        <v>2751</v>
      </c>
      <c r="K33" s="8">
        <v>445</v>
      </c>
    </row>
    <row r="34" spans="1:11" ht="39.950000000000003" hidden="1" customHeight="1">
      <c r="A34" s="30">
        <v>180017230</v>
      </c>
      <c r="B34" s="7" t="s">
        <v>2367</v>
      </c>
      <c r="C34" s="7" t="s">
        <v>24</v>
      </c>
      <c r="D34" s="7" t="s">
        <v>649</v>
      </c>
      <c r="E34" s="7" t="s">
        <v>2769</v>
      </c>
      <c r="F34" s="7" t="s">
        <v>2829</v>
      </c>
      <c r="G34" s="7" t="s">
        <v>2654</v>
      </c>
      <c r="H34" s="7" t="s">
        <v>2746</v>
      </c>
      <c r="I34" s="7" t="s">
        <v>2676</v>
      </c>
      <c r="J34" s="7" t="s">
        <v>6086</v>
      </c>
      <c r="K34" s="8">
        <v>430</v>
      </c>
    </row>
    <row r="35" spans="1:11" ht="39.950000000000003" customHeight="1">
      <c r="A35" s="30">
        <v>180017231</v>
      </c>
      <c r="B35" s="7" t="s">
        <v>2370</v>
      </c>
      <c r="C35" s="7" t="s">
        <v>44</v>
      </c>
      <c r="D35" s="7" t="s">
        <v>2371</v>
      </c>
      <c r="E35" s="7" t="s">
        <v>6102</v>
      </c>
      <c r="F35" s="7" t="s">
        <v>2786</v>
      </c>
      <c r="G35" s="7" t="s">
        <v>2650</v>
      </c>
      <c r="H35" s="7" t="s">
        <v>2744</v>
      </c>
      <c r="I35" s="7" t="s">
        <v>2656</v>
      </c>
      <c r="J35" s="7" t="s">
        <v>2751</v>
      </c>
      <c r="K35" s="7" t="s">
        <v>20</v>
      </c>
    </row>
    <row r="36" spans="1:11" ht="39.950000000000003" hidden="1" customHeight="1">
      <c r="A36" s="30">
        <v>180017232</v>
      </c>
      <c r="B36" s="7" t="s">
        <v>2374</v>
      </c>
      <c r="C36" s="7" t="s">
        <v>2375</v>
      </c>
      <c r="D36" s="7" t="s">
        <v>2376</v>
      </c>
      <c r="E36" s="7" t="s">
        <v>2822</v>
      </c>
      <c r="F36" s="7" t="s">
        <v>6057</v>
      </c>
      <c r="G36" s="7" t="s">
        <v>2715</v>
      </c>
      <c r="H36" s="7" t="s">
        <v>2679</v>
      </c>
      <c r="I36" s="7" t="s">
        <v>2758</v>
      </c>
      <c r="J36" s="7" t="s">
        <v>6103</v>
      </c>
      <c r="K36" s="8">
        <v>411</v>
      </c>
    </row>
    <row r="37" spans="1:11" ht="39.950000000000003" customHeight="1">
      <c r="A37" s="30">
        <v>180017233</v>
      </c>
      <c r="B37" s="7" t="s">
        <v>2379</v>
      </c>
      <c r="C37" s="7" t="s">
        <v>2380</v>
      </c>
      <c r="D37" s="7" t="s">
        <v>238</v>
      </c>
      <c r="E37" s="7" t="s">
        <v>6104</v>
      </c>
      <c r="F37" s="7" t="s">
        <v>2681</v>
      </c>
      <c r="G37" s="7" t="s">
        <v>6105</v>
      </c>
      <c r="H37" s="7" t="s">
        <v>2695</v>
      </c>
      <c r="I37" s="7" t="s">
        <v>2711</v>
      </c>
      <c r="J37" s="7" t="s">
        <v>2647</v>
      </c>
      <c r="K37" s="7" t="s">
        <v>20</v>
      </c>
    </row>
    <row r="38" spans="1:11" ht="39.950000000000003" hidden="1" customHeight="1">
      <c r="A38" s="30">
        <v>180017235</v>
      </c>
      <c r="B38" s="7" t="s">
        <v>2386</v>
      </c>
      <c r="C38" s="7" t="s">
        <v>440</v>
      </c>
      <c r="D38" s="7" t="s">
        <v>1203</v>
      </c>
      <c r="E38" s="7" t="s">
        <v>6061</v>
      </c>
      <c r="F38" s="7" t="s">
        <v>2733</v>
      </c>
      <c r="G38" s="7" t="s">
        <v>2722</v>
      </c>
      <c r="H38" s="7" t="s">
        <v>2701</v>
      </c>
      <c r="I38" s="7" t="s">
        <v>2731</v>
      </c>
      <c r="J38" s="7" t="s">
        <v>2766</v>
      </c>
      <c r="K38" s="8">
        <v>344</v>
      </c>
    </row>
    <row r="39" spans="1:11" ht="39.950000000000003" hidden="1" customHeight="1">
      <c r="A39" s="30">
        <v>180017236</v>
      </c>
      <c r="B39" s="7" t="s">
        <v>2390</v>
      </c>
      <c r="C39" s="7" t="s">
        <v>2391</v>
      </c>
      <c r="D39" s="7" t="s">
        <v>1074</v>
      </c>
      <c r="E39" s="7" t="s">
        <v>6061</v>
      </c>
      <c r="F39" s="7" t="s">
        <v>2689</v>
      </c>
      <c r="G39" s="7" t="s">
        <v>2718</v>
      </c>
      <c r="H39" s="7" t="s">
        <v>2683</v>
      </c>
      <c r="I39" s="7" t="s">
        <v>2676</v>
      </c>
      <c r="J39" s="7" t="s">
        <v>6092</v>
      </c>
      <c r="K39" s="8">
        <v>382</v>
      </c>
    </row>
    <row r="40" spans="1:11" ht="39.950000000000003" customHeight="1">
      <c r="A40" s="30">
        <v>180017237</v>
      </c>
      <c r="B40" s="7" t="s">
        <v>2394</v>
      </c>
      <c r="C40" s="7" t="s">
        <v>198</v>
      </c>
      <c r="D40" s="7" t="s">
        <v>2395</v>
      </c>
      <c r="E40" s="7" t="s">
        <v>6093</v>
      </c>
      <c r="F40" s="7" t="s">
        <v>2721</v>
      </c>
      <c r="G40" s="7" t="s">
        <v>2706</v>
      </c>
      <c r="H40" s="7" t="s">
        <v>2655</v>
      </c>
      <c r="I40" s="7" t="s">
        <v>2731</v>
      </c>
      <c r="J40" s="7" t="s">
        <v>6084</v>
      </c>
      <c r="K40" s="7" t="s">
        <v>20</v>
      </c>
    </row>
    <row r="41" spans="1:11" ht="39.950000000000003" hidden="1" customHeight="1">
      <c r="A41" s="30">
        <v>180017238</v>
      </c>
      <c r="B41" s="7" t="s">
        <v>2397</v>
      </c>
      <c r="C41" s="7" t="s">
        <v>2398</v>
      </c>
      <c r="D41" s="7" t="s">
        <v>2399</v>
      </c>
      <c r="E41" s="7" t="s">
        <v>2792</v>
      </c>
      <c r="F41" s="7" t="s">
        <v>2653</v>
      </c>
      <c r="G41" s="7" t="s">
        <v>2706</v>
      </c>
      <c r="H41" s="7" t="s">
        <v>2774</v>
      </c>
      <c r="I41" s="7" t="s">
        <v>2765</v>
      </c>
      <c r="J41" s="7" t="s">
        <v>2677</v>
      </c>
      <c r="K41" s="8">
        <v>328</v>
      </c>
    </row>
    <row r="42" spans="1:11" ht="39.950000000000003" customHeight="1">
      <c r="A42" s="30">
        <v>180017239</v>
      </c>
      <c r="B42" s="7" t="s">
        <v>2402</v>
      </c>
      <c r="C42" s="7" t="s">
        <v>1335</v>
      </c>
      <c r="D42" s="7" t="s">
        <v>2403</v>
      </c>
      <c r="E42" s="7" t="s">
        <v>2668</v>
      </c>
      <c r="F42" s="7" t="s">
        <v>6062</v>
      </c>
      <c r="G42" s="7" t="s">
        <v>2799</v>
      </c>
      <c r="H42" s="7" t="s">
        <v>6106</v>
      </c>
      <c r="I42" s="7" t="s">
        <v>2788</v>
      </c>
      <c r="J42" s="7" t="s">
        <v>2766</v>
      </c>
      <c r="K42" s="7" t="s">
        <v>20</v>
      </c>
    </row>
    <row r="43" spans="1:11" ht="39.950000000000003" hidden="1" customHeight="1">
      <c r="A43" s="30">
        <v>180017240</v>
      </c>
      <c r="B43" s="7" t="s">
        <v>2406</v>
      </c>
      <c r="C43" s="7" t="s">
        <v>26</v>
      </c>
      <c r="D43" s="7" t="s">
        <v>2407</v>
      </c>
      <c r="E43" s="7" t="s">
        <v>6107</v>
      </c>
      <c r="F43" s="7" t="s">
        <v>6091</v>
      </c>
      <c r="G43" s="7" t="s">
        <v>2804</v>
      </c>
      <c r="H43" s="7" t="s">
        <v>2746</v>
      </c>
      <c r="I43" s="7" t="s">
        <v>2690</v>
      </c>
      <c r="J43" s="7" t="s">
        <v>6103</v>
      </c>
      <c r="K43" s="8">
        <v>360</v>
      </c>
    </row>
    <row r="44" spans="1:11" ht="39.950000000000003" hidden="1" customHeight="1">
      <c r="A44" s="30">
        <v>180017242</v>
      </c>
      <c r="B44" s="7" t="s">
        <v>2414</v>
      </c>
      <c r="C44" s="7" t="s">
        <v>1948</v>
      </c>
      <c r="D44" s="7" t="s">
        <v>326</v>
      </c>
      <c r="E44" s="7" t="s">
        <v>2779</v>
      </c>
      <c r="F44" s="7" t="s">
        <v>6057</v>
      </c>
      <c r="G44" s="7" t="s">
        <v>2706</v>
      </c>
      <c r="H44" s="7" t="s">
        <v>2738</v>
      </c>
      <c r="I44" s="7" t="s">
        <v>2665</v>
      </c>
      <c r="J44" s="7" t="s">
        <v>2704</v>
      </c>
      <c r="K44" s="8">
        <v>370</v>
      </c>
    </row>
    <row r="45" spans="1:11" ht="39.950000000000003" hidden="1" customHeight="1">
      <c r="A45" s="30">
        <v>180017244</v>
      </c>
      <c r="B45" s="7" t="s">
        <v>4091</v>
      </c>
      <c r="C45" s="7" t="s">
        <v>2417</v>
      </c>
      <c r="D45" s="7" t="s">
        <v>1308</v>
      </c>
      <c r="E45" s="7" t="s">
        <v>6061</v>
      </c>
      <c r="F45" s="7" t="s">
        <v>2733</v>
      </c>
      <c r="G45" s="7" t="s">
        <v>2722</v>
      </c>
      <c r="H45" s="7" t="s">
        <v>2728</v>
      </c>
      <c r="I45" s="7" t="s">
        <v>2707</v>
      </c>
      <c r="J45" s="7" t="s">
        <v>2712</v>
      </c>
      <c r="K45" s="8">
        <v>349</v>
      </c>
    </row>
    <row r="46" spans="1:11" ht="39.950000000000003" hidden="1" customHeight="1">
      <c r="A46" s="30">
        <v>180017245</v>
      </c>
      <c r="B46" s="7" t="s">
        <v>2418</v>
      </c>
      <c r="C46" s="7" t="s">
        <v>2419</v>
      </c>
      <c r="D46" s="7" t="s">
        <v>1758</v>
      </c>
      <c r="E46" s="7" t="s">
        <v>2828</v>
      </c>
      <c r="F46" s="7" t="s">
        <v>6056</v>
      </c>
      <c r="G46" s="7" t="s">
        <v>2660</v>
      </c>
      <c r="H46" s="7" t="s">
        <v>2728</v>
      </c>
      <c r="I46" s="7" t="s">
        <v>2805</v>
      </c>
      <c r="J46" s="7" t="s">
        <v>6108</v>
      </c>
      <c r="K46" s="8">
        <v>406</v>
      </c>
    </row>
    <row r="47" spans="1:11" ht="39.950000000000003" hidden="1" customHeight="1">
      <c r="A47" s="30">
        <v>180017246</v>
      </c>
      <c r="B47" s="7" t="s">
        <v>2421</v>
      </c>
      <c r="C47" s="7" t="s">
        <v>635</v>
      </c>
      <c r="D47" s="7" t="s">
        <v>2218</v>
      </c>
      <c r="E47" s="7" t="s">
        <v>2642</v>
      </c>
      <c r="F47" s="7" t="s">
        <v>2663</v>
      </c>
      <c r="G47" s="7" t="s">
        <v>2660</v>
      </c>
      <c r="H47" s="7" t="s">
        <v>2746</v>
      </c>
      <c r="I47" s="7" t="s">
        <v>2676</v>
      </c>
      <c r="J47" s="7" t="s">
        <v>2680</v>
      </c>
      <c r="K47" s="8">
        <v>357</v>
      </c>
    </row>
    <row r="48" spans="1:11" ht="39.950000000000003" hidden="1" customHeight="1">
      <c r="A48" s="30">
        <v>180017247</v>
      </c>
      <c r="B48" s="7" t="s">
        <v>2424</v>
      </c>
      <c r="C48" s="7" t="s">
        <v>299</v>
      </c>
      <c r="D48" s="7" t="s">
        <v>2425</v>
      </c>
      <c r="E48" s="7" t="s">
        <v>2713</v>
      </c>
      <c r="F48" s="7" t="s">
        <v>2721</v>
      </c>
      <c r="G48" s="7" t="s">
        <v>2722</v>
      </c>
      <c r="H48" s="7" t="s">
        <v>2709</v>
      </c>
      <c r="I48" s="7" t="s">
        <v>6109</v>
      </c>
      <c r="J48" s="7" t="s">
        <v>6054</v>
      </c>
      <c r="K48" s="8">
        <v>364</v>
      </c>
    </row>
    <row r="49" spans="1:11" ht="39.950000000000003" hidden="1" customHeight="1">
      <c r="A49" s="30">
        <v>180017248</v>
      </c>
      <c r="B49" s="7" t="s">
        <v>2427</v>
      </c>
      <c r="C49" s="7" t="s">
        <v>17</v>
      </c>
      <c r="D49" s="7" t="s">
        <v>2428</v>
      </c>
      <c r="E49" s="7" t="s">
        <v>2717</v>
      </c>
      <c r="F49" s="7" t="s">
        <v>2733</v>
      </c>
      <c r="G49" s="7" t="s">
        <v>2816</v>
      </c>
      <c r="H49" s="7" t="s">
        <v>2813</v>
      </c>
      <c r="I49" s="7" t="s">
        <v>2656</v>
      </c>
      <c r="J49" s="7" t="s">
        <v>6089</v>
      </c>
      <c r="K49" s="8">
        <v>386</v>
      </c>
    </row>
    <row r="50" spans="1:11" ht="39.950000000000003" customHeight="1">
      <c r="A50" s="30">
        <v>180017250</v>
      </c>
      <c r="B50" s="7" t="s">
        <v>2433</v>
      </c>
      <c r="C50" s="7" t="s">
        <v>44</v>
      </c>
      <c r="D50" s="7" t="s">
        <v>2033</v>
      </c>
      <c r="E50" s="7" t="s">
        <v>6110</v>
      </c>
      <c r="F50" s="7" t="s">
        <v>2721</v>
      </c>
      <c r="G50" s="7" t="s">
        <v>2826</v>
      </c>
      <c r="H50" s="7" t="s">
        <v>6071</v>
      </c>
      <c r="I50" s="7" t="s">
        <v>2765</v>
      </c>
      <c r="J50" s="7" t="s">
        <v>2657</v>
      </c>
      <c r="K50" s="7" t="s">
        <v>20</v>
      </c>
    </row>
    <row r="51" spans="1:11" ht="39.950000000000003" customHeight="1">
      <c r="A51" s="30">
        <v>180017251</v>
      </c>
      <c r="B51" s="7" t="s">
        <v>2436</v>
      </c>
      <c r="C51" s="7" t="s">
        <v>333</v>
      </c>
      <c r="D51" s="7" t="s">
        <v>230</v>
      </c>
      <c r="E51" s="7" t="s">
        <v>6081</v>
      </c>
      <c r="F51" s="7" t="s">
        <v>6091</v>
      </c>
      <c r="G51" s="7" t="s">
        <v>6096</v>
      </c>
      <c r="H51" s="7" t="s">
        <v>6071</v>
      </c>
      <c r="I51" s="7" t="s">
        <v>2765</v>
      </c>
      <c r="J51" s="7" t="s">
        <v>2736</v>
      </c>
      <c r="K51" s="7" t="s">
        <v>20</v>
      </c>
    </row>
    <row r="52" spans="1:11" ht="39.950000000000003" customHeight="1">
      <c r="A52" s="30">
        <v>180017252</v>
      </c>
      <c r="B52" s="7" t="s">
        <v>2440</v>
      </c>
      <c r="C52" s="7" t="s">
        <v>180</v>
      </c>
      <c r="D52" s="7" t="s">
        <v>346</v>
      </c>
      <c r="E52" s="9"/>
      <c r="F52" s="9"/>
      <c r="G52" s="9"/>
      <c r="H52" s="9"/>
      <c r="I52" s="9"/>
      <c r="J52" s="9"/>
      <c r="K52" s="7" t="s">
        <v>155</v>
      </c>
    </row>
    <row r="53" spans="1:11" ht="39.950000000000003" customHeight="1">
      <c r="A53" s="30">
        <v>180017253</v>
      </c>
      <c r="B53" s="7" t="s">
        <v>2442</v>
      </c>
      <c r="C53" s="7" t="s">
        <v>44</v>
      </c>
      <c r="D53" s="7" t="s">
        <v>1501</v>
      </c>
      <c r="E53" s="7" t="s">
        <v>2818</v>
      </c>
      <c r="F53" s="7" t="s">
        <v>2819</v>
      </c>
      <c r="G53" s="7" t="s">
        <v>2790</v>
      </c>
      <c r="H53" s="7" t="s">
        <v>2761</v>
      </c>
      <c r="I53" s="7" t="s">
        <v>2652</v>
      </c>
      <c r="J53" s="7" t="s">
        <v>6111</v>
      </c>
      <c r="K53" s="7" t="s">
        <v>20</v>
      </c>
    </row>
    <row r="54" spans="1:11" ht="39.950000000000003" customHeight="1">
      <c r="A54" s="30">
        <v>180017254</v>
      </c>
      <c r="B54" s="7" t="s">
        <v>2446</v>
      </c>
      <c r="C54" s="7" t="s">
        <v>356</v>
      </c>
      <c r="D54" s="7" t="s">
        <v>801</v>
      </c>
      <c r="E54" s="7" t="s">
        <v>2834</v>
      </c>
      <c r="F54" s="7" t="s">
        <v>2819</v>
      </c>
      <c r="G54" s="7" t="s">
        <v>2816</v>
      </c>
      <c r="H54" s="7" t="s">
        <v>2774</v>
      </c>
      <c r="I54" s="7" t="s">
        <v>2765</v>
      </c>
      <c r="J54" s="7" t="s">
        <v>2734</v>
      </c>
      <c r="K54" s="7" t="s">
        <v>20</v>
      </c>
    </row>
    <row r="55" spans="1:11" ht="39.950000000000003" hidden="1" customHeight="1">
      <c r="A55" s="30">
        <v>180017255</v>
      </c>
      <c r="B55" s="7" t="s">
        <v>2448</v>
      </c>
      <c r="C55" s="7" t="s">
        <v>2449</v>
      </c>
      <c r="D55" s="7" t="s">
        <v>2450</v>
      </c>
      <c r="E55" s="7" t="s">
        <v>6069</v>
      </c>
      <c r="F55" s="7" t="s">
        <v>2663</v>
      </c>
      <c r="G55" s="7" t="s">
        <v>6112</v>
      </c>
      <c r="H55" s="7" t="s">
        <v>6113</v>
      </c>
      <c r="I55" s="7" t="s">
        <v>2707</v>
      </c>
      <c r="J55" s="7" t="s">
        <v>2657</v>
      </c>
      <c r="K55" s="8">
        <v>301</v>
      </c>
    </row>
    <row r="56" spans="1:11" ht="39.950000000000003" customHeight="1">
      <c r="A56" s="30">
        <v>180017256</v>
      </c>
      <c r="B56" s="7" t="s">
        <v>2451</v>
      </c>
      <c r="C56" s="7" t="s">
        <v>1792</v>
      </c>
      <c r="D56" s="7" t="s">
        <v>41</v>
      </c>
      <c r="E56" s="7" t="s">
        <v>6090</v>
      </c>
      <c r="F56" s="7" t="s">
        <v>2810</v>
      </c>
      <c r="G56" s="7" t="s">
        <v>2816</v>
      </c>
      <c r="H56" s="7" t="s">
        <v>2645</v>
      </c>
      <c r="I56" s="7" t="s">
        <v>2770</v>
      </c>
      <c r="J56" s="7" t="s">
        <v>2750</v>
      </c>
      <c r="K56" s="7" t="s">
        <v>20</v>
      </c>
    </row>
    <row r="57" spans="1:11" ht="39.950000000000003" customHeight="1">
      <c r="A57" s="30">
        <v>180017257</v>
      </c>
      <c r="B57" s="7" t="s">
        <v>2455</v>
      </c>
      <c r="C57" s="7" t="s">
        <v>2456</v>
      </c>
      <c r="D57" s="7" t="s">
        <v>2457</v>
      </c>
      <c r="E57" s="7" t="s">
        <v>6081</v>
      </c>
      <c r="F57" s="7" t="s">
        <v>2733</v>
      </c>
      <c r="G57" s="7" t="s">
        <v>2820</v>
      </c>
      <c r="H57" s="7" t="s">
        <v>6114</v>
      </c>
      <c r="I57" s="7" t="s">
        <v>2837</v>
      </c>
      <c r="J57" s="7" t="s">
        <v>6115</v>
      </c>
      <c r="K57" s="7" t="s">
        <v>20</v>
      </c>
    </row>
    <row r="58" spans="1:11" ht="39.950000000000003" hidden="1" customHeight="1">
      <c r="A58" s="30">
        <v>180017258</v>
      </c>
      <c r="B58" s="7" t="s">
        <v>4099</v>
      </c>
      <c r="C58" s="7" t="s">
        <v>523</v>
      </c>
      <c r="D58" s="7" t="s">
        <v>1195</v>
      </c>
      <c r="E58" s="7" t="s">
        <v>2760</v>
      </c>
      <c r="F58" s="7" t="s">
        <v>6057</v>
      </c>
      <c r="G58" s="7" t="s">
        <v>2694</v>
      </c>
      <c r="H58" s="7" t="s">
        <v>2728</v>
      </c>
      <c r="I58" s="7" t="s">
        <v>6109</v>
      </c>
      <c r="J58" s="7" t="s">
        <v>6100</v>
      </c>
      <c r="K58" s="8">
        <v>400</v>
      </c>
    </row>
    <row r="59" spans="1:11" ht="39.950000000000003" hidden="1" customHeight="1">
      <c r="A59" s="30">
        <v>180017259</v>
      </c>
      <c r="B59" s="7" t="s">
        <v>2462</v>
      </c>
      <c r="C59" s="7" t="s">
        <v>320</v>
      </c>
      <c r="D59" s="7" t="s">
        <v>2463</v>
      </c>
      <c r="E59" s="7" t="s">
        <v>2726</v>
      </c>
      <c r="F59" s="7" t="s">
        <v>2740</v>
      </c>
      <c r="G59" s="7" t="s">
        <v>6096</v>
      </c>
      <c r="H59" s="7" t="s">
        <v>2687</v>
      </c>
      <c r="I59" s="7" t="s">
        <v>2714</v>
      </c>
      <c r="J59" s="7" t="s">
        <v>2736</v>
      </c>
      <c r="K59" s="8">
        <v>367</v>
      </c>
    </row>
    <row r="60" spans="1:11" ht="39.950000000000003" hidden="1" customHeight="1">
      <c r="A60" s="30">
        <v>180017260</v>
      </c>
      <c r="B60" s="7" t="s">
        <v>2465</v>
      </c>
      <c r="C60" s="7" t="s">
        <v>386</v>
      </c>
      <c r="D60" s="7" t="s">
        <v>1536</v>
      </c>
      <c r="E60" s="7" t="s">
        <v>2642</v>
      </c>
      <c r="F60" s="7" t="s">
        <v>2798</v>
      </c>
      <c r="G60" s="7" t="s">
        <v>2682</v>
      </c>
      <c r="H60" s="7" t="s">
        <v>2667</v>
      </c>
      <c r="I60" s="7" t="s">
        <v>2710</v>
      </c>
      <c r="J60" s="7" t="s">
        <v>2704</v>
      </c>
      <c r="K60" s="8">
        <v>341</v>
      </c>
    </row>
    <row r="61" spans="1:11" ht="39.950000000000003" customHeight="1">
      <c r="A61" s="30">
        <v>180017261</v>
      </c>
      <c r="B61" s="7" t="s">
        <v>2467</v>
      </c>
      <c r="C61" s="7" t="s">
        <v>2468</v>
      </c>
      <c r="D61" s="7" t="s">
        <v>25</v>
      </c>
      <c r="E61" s="7" t="s">
        <v>2672</v>
      </c>
      <c r="F61" s="7" t="s">
        <v>6116</v>
      </c>
      <c r="G61" s="7" t="s">
        <v>6117</v>
      </c>
      <c r="H61" s="7" t="s">
        <v>2774</v>
      </c>
      <c r="I61" s="7" t="s">
        <v>2652</v>
      </c>
      <c r="J61" s="7" t="s">
        <v>6079</v>
      </c>
      <c r="K61" s="7" t="s">
        <v>20</v>
      </c>
    </row>
    <row r="62" spans="1:11" ht="39.950000000000003" hidden="1" customHeight="1">
      <c r="A62" s="30">
        <v>180017262</v>
      </c>
      <c r="B62" s="7" t="s">
        <v>2472</v>
      </c>
      <c r="C62" s="7" t="s">
        <v>635</v>
      </c>
      <c r="D62" s="7" t="s">
        <v>391</v>
      </c>
      <c r="E62" s="7" t="s">
        <v>2685</v>
      </c>
      <c r="F62" s="7" t="s">
        <v>6056</v>
      </c>
      <c r="G62" s="7" t="s">
        <v>2752</v>
      </c>
      <c r="H62" s="7" t="s">
        <v>2683</v>
      </c>
      <c r="I62" s="7" t="s">
        <v>2811</v>
      </c>
      <c r="J62" s="7" t="s">
        <v>6092</v>
      </c>
      <c r="K62" s="8">
        <v>395</v>
      </c>
    </row>
    <row r="63" spans="1:11" ht="39.950000000000003" hidden="1" customHeight="1">
      <c r="A63" s="30">
        <v>180017263</v>
      </c>
      <c r="B63" s="7" t="s">
        <v>2475</v>
      </c>
      <c r="C63" s="7" t="s">
        <v>694</v>
      </c>
      <c r="D63" s="7" t="s">
        <v>2476</v>
      </c>
      <c r="E63" s="7" t="s">
        <v>2726</v>
      </c>
      <c r="F63" s="7" t="s">
        <v>2727</v>
      </c>
      <c r="G63" s="7" t="s">
        <v>2785</v>
      </c>
      <c r="H63" s="7" t="s">
        <v>2709</v>
      </c>
      <c r="I63" s="7" t="s">
        <v>2710</v>
      </c>
      <c r="J63" s="7" t="s">
        <v>2662</v>
      </c>
      <c r="K63" s="8">
        <v>376</v>
      </c>
    </row>
    <row r="64" spans="1:11" ht="39.950000000000003" hidden="1" customHeight="1">
      <c r="A64" s="30">
        <v>180017264</v>
      </c>
      <c r="B64" s="7" t="s">
        <v>2478</v>
      </c>
      <c r="C64" s="7" t="s">
        <v>414</v>
      </c>
      <c r="D64" s="7" t="s">
        <v>690</v>
      </c>
      <c r="E64" s="7" t="s">
        <v>2726</v>
      </c>
      <c r="F64" s="7" t="s">
        <v>2649</v>
      </c>
      <c r="G64" s="7" t="s">
        <v>2752</v>
      </c>
      <c r="H64" s="7" t="s">
        <v>2651</v>
      </c>
      <c r="I64" s="7" t="s">
        <v>2811</v>
      </c>
      <c r="J64" s="7" t="s">
        <v>2662</v>
      </c>
      <c r="K64" s="8">
        <v>373</v>
      </c>
    </row>
    <row r="65" spans="1:11" ht="39.950000000000003" hidden="1" customHeight="1">
      <c r="A65" s="30">
        <v>180017265</v>
      </c>
      <c r="B65" s="7" t="s">
        <v>2480</v>
      </c>
      <c r="C65" s="7" t="s">
        <v>2481</v>
      </c>
      <c r="D65" s="7" t="s">
        <v>2482</v>
      </c>
      <c r="E65" s="7" t="s">
        <v>2735</v>
      </c>
      <c r="F65" s="7" t="s">
        <v>2663</v>
      </c>
      <c r="G65" s="7" t="s">
        <v>2654</v>
      </c>
      <c r="H65" s="7" t="s">
        <v>2746</v>
      </c>
      <c r="I65" s="7" t="s">
        <v>2731</v>
      </c>
      <c r="J65" s="7" t="s">
        <v>6118</v>
      </c>
      <c r="K65" s="8">
        <v>383</v>
      </c>
    </row>
    <row r="66" spans="1:11" ht="39.950000000000003" customHeight="1">
      <c r="A66" s="30">
        <v>180017267</v>
      </c>
      <c r="B66" s="7" t="s">
        <v>2484</v>
      </c>
      <c r="C66" s="7" t="s">
        <v>17</v>
      </c>
      <c r="D66" s="7" t="s">
        <v>334</v>
      </c>
      <c r="E66" s="7" t="s">
        <v>6090</v>
      </c>
      <c r="F66" s="7" t="s">
        <v>6099</v>
      </c>
      <c r="G66" s="7" t="s">
        <v>2816</v>
      </c>
      <c r="H66" s="7" t="s">
        <v>2738</v>
      </c>
      <c r="I66" s="7" t="s">
        <v>2711</v>
      </c>
      <c r="J66" s="7" t="s">
        <v>2778</v>
      </c>
      <c r="K66" s="7" t="s">
        <v>20</v>
      </c>
    </row>
    <row r="67" spans="1:11" ht="39.950000000000003" hidden="1" customHeight="1">
      <c r="A67" s="30">
        <v>180017268</v>
      </c>
      <c r="B67" s="7" t="s">
        <v>2487</v>
      </c>
      <c r="C67" s="7" t="s">
        <v>31</v>
      </c>
      <c r="D67" s="7" t="s">
        <v>667</v>
      </c>
      <c r="E67" s="7" t="s">
        <v>6119</v>
      </c>
      <c r="F67" s="7" t="s">
        <v>2733</v>
      </c>
      <c r="G67" s="7" t="s">
        <v>2674</v>
      </c>
      <c r="H67" s="7" t="s">
        <v>2744</v>
      </c>
      <c r="I67" s="7" t="s">
        <v>2765</v>
      </c>
      <c r="J67" s="7" t="s">
        <v>2817</v>
      </c>
      <c r="K67" s="8">
        <v>378</v>
      </c>
    </row>
    <row r="68" spans="1:11" ht="39.950000000000003" customHeight="1">
      <c r="A68" s="30">
        <v>180017269</v>
      </c>
      <c r="B68" s="7" t="s">
        <v>6048</v>
      </c>
      <c r="C68" s="7" t="s">
        <v>2489</v>
      </c>
      <c r="D68" s="7" t="s">
        <v>2490</v>
      </c>
      <c r="E68" s="7" t="s">
        <v>6107</v>
      </c>
      <c r="F68" s="7" t="s">
        <v>2653</v>
      </c>
      <c r="G68" s="7" t="s">
        <v>2814</v>
      </c>
      <c r="H68" s="7" t="s">
        <v>2651</v>
      </c>
      <c r="I68" s="7" t="s">
        <v>2824</v>
      </c>
      <c r="J68" s="7" t="s">
        <v>2708</v>
      </c>
      <c r="K68" s="7" t="s">
        <v>20</v>
      </c>
    </row>
    <row r="69" spans="1:11" ht="39.950000000000003" customHeight="1">
      <c r="A69" s="30">
        <v>180017272</v>
      </c>
      <c r="B69" s="7" t="s">
        <v>4106</v>
      </c>
      <c r="C69" s="7" t="s">
        <v>2493</v>
      </c>
      <c r="D69" s="7" t="s">
        <v>298</v>
      </c>
      <c r="E69" s="7" t="s">
        <v>6120</v>
      </c>
      <c r="F69" s="7" t="s">
        <v>6121</v>
      </c>
      <c r="G69" s="7" t="s">
        <v>6122</v>
      </c>
      <c r="H69" s="7" t="s">
        <v>6123</v>
      </c>
      <c r="I69" s="7" t="s">
        <v>6124</v>
      </c>
      <c r="J69" s="7" t="s">
        <v>6125</v>
      </c>
      <c r="K69" s="7" t="s">
        <v>20</v>
      </c>
    </row>
    <row r="70" spans="1:11" ht="39.950000000000003" hidden="1" customHeight="1">
      <c r="A70" s="30">
        <v>180017273</v>
      </c>
      <c r="B70" s="7" t="s">
        <v>2494</v>
      </c>
      <c r="C70" s="7" t="s">
        <v>2495</v>
      </c>
      <c r="D70" s="7" t="s">
        <v>1282</v>
      </c>
      <c r="E70" s="7" t="s">
        <v>6073</v>
      </c>
      <c r="F70" s="7" t="s">
        <v>6056</v>
      </c>
      <c r="G70" s="7" t="s">
        <v>2767</v>
      </c>
      <c r="H70" s="7" t="s">
        <v>2744</v>
      </c>
      <c r="I70" s="7" t="s">
        <v>2731</v>
      </c>
      <c r="J70" s="7" t="s">
        <v>6118</v>
      </c>
      <c r="K70" s="8">
        <v>435</v>
      </c>
    </row>
    <row r="71" spans="1:11" ht="39.950000000000003" hidden="1" customHeight="1">
      <c r="A71" s="30">
        <v>180017274</v>
      </c>
      <c r="B71" s="7" t="s">
        <v>4058</v>
      </c>
      <c r="C71" s="7" t="s">
        <v>23</v>
      </c>
      <c r="D71" s="7" t="s">
        <v>238</v>
      </c>
      <c r="E71" s="7" t="s">
        <v>2642</v>
      </c>
      <c r="F71" s="7" t="s">
        <v>2733</v>
      </c>
      <c r="G71" s="7" t="s">
        <v>2700</v>
      </c>
      <c r="H71" s="7" t="s">
        <v>2775</v>
      </c>
      <c r="I71" s="7" t="s">
        <v>2809</v>
      </c>
      <c r="J71" s="7" t="s">
        <v>2657</v>
      </c>
      <c r="K71" s="8">
        <v>330</v>
      </c>
    </row>
    <row r="72" spans="1:11" ht="39.950000000000003" hidden="1" customHeight="1">
      <c r="A72" s="30">
        <v>180017275</v>
      </c>
      <c r="B72" s="7" t="s">
        <v>2498</v>
      </c>
      <c r="C72" s="7" t="s">
        <v>344</v>
      </c>
      <c r="D72" s="7" t="s">
        <v>2499</v>
      </c>
      <c r="E72" s="7" t="s">
        <v>2717</v>
      </c>
      <c r="F72" s="7" t="s">
        <v>2832</v>
      </c>
      <c r="G72" s="7" t="s">
        <v>2816</v>
      </c>
      <c r="H72" s="7" t="s">
        <v>2683</v>
      </c>
      <c r="I72" s="7" t="s">
        <v>2777</v>
      </c>
      <c r="J72" s="7" t="s">
        <v>2803</v>
      </c>
      <c r="K72" s="8">
        <v>330</v>
      </c>
    </row>
    <row r="73" spans="1:11" ht="39.950000000000003" customHeight="1">
      <c r="A73" s="30">
        <v>180017276</v>
      </c>
      <c r="B73" s="7" t="s">
        <v>2502</v>
      </c>
      <c r="C73" s="7" t="s">
        <v>489</v>
      </c>
      <c r="D73" s="7" t="s">
        <v>6126</v>
      </c>
      <c r="E73" s="7" t="s">
        <v>6102</v>
      </c>
      <c r="F73" s="7" t="s">
        <v>2653</v>
      </c>
      <c r="G73" s="7" t="s">
        <v>2836</v>
      </c>
      <c r="H73" s="7" t="s">
        <v>2757</v>
      </c>
      <c r="I73" s="7" t="s">
        <v>2714</v>
      </c>
      <c r="J73" s="7" t="s">
        <v>6089</v>
      </c>
      <c r="K73" s="7" t="s">
        <v>20</v>
      </c>
    </row>
    <row r="74" spans="1:11" ht="39.950000000000003" customHeight="1">
      <c r="A74" s="30">
        <v>180017278</v>
      </c>
      <c r="B74" s="7" t="s">
        <v>2505</v>
      </c>
      <c r="C74" s="7" t="s">
        <v>2506</v>
      </c>
      <c r="D74" s="7" t="s">
        <v>1380</v>
      </c>
      <c r="E74" s="7" t="s">
        <v>6110</v>
      </c>
      <c r="F74" s="7" t="s">
        <v>2659</v>
      </c>
      <c r="G74" s="7" t="s">
        <v>2826</v>
      </c>
      <c r="H74" s="7" t="s">
        <v>2738</v>
      </c>
      <c r="I74" s="7" t="s">
        <v>2741</v>
      </c>
      <c r="J74" s="7" t="s">
        <v>2680</v>
      </c>
      <c r="K74" s="7" t="s">
        <v>20</v>
      </c>
    </row>
    <row r="75" spans="1:11" ht="39.950000000000003" customHeight="1">
      <c r="A75" s="30">
        <v>180017279</v>
      </c>
      <c r="B75" s="7" t="s">
        <v>4109</v>
      </c>
      <c r="C75" s="7" t="s">
        <v>2509</v>
      </c>
      <c r="D75" s="7" t="s">
        <v>2510</v>
      </c>
      <c r="E75" s="7" t="s">
        <v>6127</v>
      </c>
      <c r="F75" s="7" t="s">
        <v>2663</v>
      </c>
      <c r="G75" s="7" t="s">
        <v>2830</v>
      </c>
      <c r="H75" s="7" t="s">
        <v>2738</v>
      </c>
      <c r="I75" s="7" t="s">
        <v>6128</v>
      </c>
      <c r="J75" s="7" t="s">
        <v>6092</v>
      </c>
      <c r="K75" s="7" t="s">
        <v>20</v>
      </c>
    </row>
    <row r="76" spans="1:11" ht="39.950000000000003" customHeight="1">
      <c r="A76" s="30">
        <v>180017280</v>
      </c>
      <c r="B76" s="7" t="s">
        <v>2511</v>
      </c>
      <c r="C76" s="7" t="s">
        <v>2512</v>
      </c>
      <c r="D76" s="7" t="s">
        <v>2513</v>
      </c>
      <c r="E76" s="7" t="s">
        <v>6061</v>
      </c>
      <c r="F76" s="7" t="s">
        <v>2653</v>
      </c>
      <c r="G76" s="7" t="s">
        <v>2787</v>
      </c>
      <c r="H76" s="7" t="s">
        <v>2709</v>
      </c>
      <c r="I76" s="7" t="s">
        <v>6129</v>
      </c>
      <c r="J76" s="7" t="s">
        <v>6108</v>
      </c>
      <c r="K76" s="7" t="s">
        <v>20</v>
      </c>
    </row>
    <row r="77" spans="1:11" ht="39.950000000000003" customHeight="1">
      <c r="A77" s="30">
        <v>180017281</v>
      </c>
      <c r="B77" s="7" t="s">
        <v>2515</v>
      </c>
      <c r="C77" s="7" t="s">
        <v>743</v>
      </c>
      <c r="D77" s="7" t="s">
        <v>1121</v>
      </c>
      <c r="E77" s="7" t="s">
        <v>2779</v>
      </c>
      <c r="F77" s="7" t="s">
        <v>2782</v>
      </c>
      <c r="G77" s="7" t="s">
        <v>2700</v>
      </c>
      <c r="H77" s="7" t="s">
        <v>2679</v>
      </c>
      <c r="I77" s="7" t="s">
        <v>2710</v>
      </c>
      <c r="J77" s="7" t="s">
        <v>6130</v>
      </c>
      <c r="K77" s="7" t="s">
        <v>20</v>
      </c>
    </row>
    <row r="78" spans="1:11" ht="39.950000000000003" hidden="1" customHeight="1">
      <c r="A78" s="30">
        <v>180017282</v>
      </c>
      <c r="B78" s="7" t="s">
        <v>2516</v>
      </c>
      <c r="C78" s="7" t="s">
        <v>440</v>
      </c>
      <c r="D78" s="7" t="s">
        <v>914</v>
      </c>
      <c r="E78" s="7" t="s">
        <v>2748</v>
      </c>
      <c r="F78" s="7" t="s">
        <v>2689</v>
      </c>
      <c r="G78" s="7" t="s">
        <v>2700</v>
      </c>
      <c r="H78" s="7" t="s">
        <v>2768</v>
      </c>
      <c r="I78" s="7" t="s">
        <v>2758</v>
      </c>
      <c r="J78" s="7" t="s">
        <v>6131</v>
      </c>
      <c r="K78" s="8">
        <v>388</v>
      </c>
    </row>
    <row r="79" spans="1:11" ht="39.950000000000003" hidden="1" customHeight="1">
      <c r="A79" s="30">
        <v>180017283</v>
      </c>
      <c r="B79" s="7" t="s">
        <v>2517</v>
      </c>
      <c r="C79" s="7" t="s">
        <v>2518</v>
      </c>
      <c r="D79" s="7" t="s">
        <v>2519</v>
      </c>
      <c r="E79" s="7" t="s">
        <v>2717</v>
      </c>
      <c r="F79" s="7" t="s">
        <v>2798</v>
      </c>
      <c r="G79" s="7" t="s">
        <v>2660</v>
      </c>
      <c r="H79" s="7" t="s">
        <v>6066</v>
      </c>
      <c r="I79" s="7" t="s">
        <v>6053</v>
      </c>
      <c r="J79" s="7" t="s">
        <v>6100</v>
      </c>
      <c r="K79" s="8">
        <v>371</v>
      </c>
    </row>
    <row r="80" spans="1:11" ht="39.950000000000003" hidden="1" customHeight="1">
      <c r="A80" s="30">
        <v>180017284</v>
      </c>
      <c r="B80" s="7" t="s">
        <v>2523</v>
      </c>
      <c r="C80" s="7" t="s">
        <v>410</v>
      </c>
      <c r="D80" s="7" t="s">
        <v>1126</v>
      </c>
      <c r="E80" s="7" t="s">
        <v>6059</v>
      </c>
      <c r="F80" s="7" t="s">
        <v>2686</v>
      </c>
      <c r="G80" s="7" t="s">
        <v>2660</v>
      </c>
      <c r="H80" s="7" t="s">
        <v>6066</v>
      </c>
      <c r="I80" s="7" t="s">
        <v>2714</v>
      </c>
      <c r="J80" s="7" t="s">
        <v>6092</v>
      </c>
      <c r="K80" s="8">
        <v>415</v>
      </c>
    </row>
    <row r="81" spans="1:11" ht="39.950000000000003" hidden="1" customHeight="1">
      <c r="A81" s="30">
        <v>180017285</v>
      </c>
      <c r="B81" s="7" t="s">
        <v>2524</v>
      </c>
      <c r="C81" s="7" t="s">
        <v>74</v>
      </c>
      <c r="D81" s="7" t="s">
        <v>288</v>
      </c>
      <c r="E81" s="7" t="s">
        <v>2642</v>
      </c>
      <c r="F81" s="7" t="s">
        <v>6062</v>
      </c>
      <c r="G81" s="7" t="s">
        <v>6094</v>
      </c>
      <c r="H81" s="7" t="s">
        <v>2709</v>
      </c>
      <c r="I81" s="7" t="s">
        <v>6053</v>
      </c>
      <c r="J81" s="7" t="s">
        <v>2750</v>
      </c>
      <c r="K81" s="8">
        <v>320</v>
      </c>
    </row>
    <row r="82" spans="1:11" ht="39.950000000000003" customHeight="1">
      <c r="A82" s="30">
        <v>180017286</v>
      </c>
      <c r="B82" s="7" t="s">
        <v>2525</v>
      </c>
      <c r="C82" s="7" t="s">
        <v>503</v>
      </c>
      <c r="D82" s="7" t="s">
        <v>1199</v>
      </c>
      <c r="E82" s="7" t="s">
        <v>6132</v>
      </c>
      <c r="F82" s="7" t="s">
        <v>6133</v>
      </c>
      <c r="G82" s="7" t="s">
        <v>2826</v>
      </c>
      <c r="H82" s="7" t="s">
        <v>2695</v>
      </c>
      <c r="I82" s="7" t="s">
        <v>2724</v>
      </c>
      <c r="J82" s="7" t="s">
        <v>2684</v>
      </c>
      <c r="K82" s="7" t="s">
        <v>20</v>
      </c>
    </row>
    <row r="83" spans="1:11" ht="39.950000000000003" hidden="1" customHeight="1">
      <c r="A83" s="30">
        <v>180017287</v>
      </c>
      <c r="B83" s="7" t="s">
        <v>2528</v>
      </c>
      <c r="C83" s="7" t="s">
        <v>31</v>
      </c>
      <c r="D83" s="7" t="s">
        <v>42</v>
      </c>
      <c r="E83" s="7" t="s">
        <v>6134</v>
      </c>
      <c r="F83" s="7" t="s">
        <v>2749</v>
      </c>
      <c r="G83" s="7" t="s">
        <v>2654</v>
      </c>
      <c r="H83" s="7" t="s">
        <v>2728</v>
      </c>
      <c r="I83" s="7" t="s">
        <v>6053</v>
      </c>
      <c r="J83" s="7" t="s">
        <v>2691</v>
      </c>
      <c r="K83" s="8">
        <v>441</v>
      </c>
    </row>
    <row r="84" spans="1:11" ht="39.950000000000003" customHeight="1">
      <c r="A84" s="30">
        <v>180017288</v>
      </c>
      <c r="B84" s="7" t="s">
        <v>2531</v>
      </c>
      <c r="C84" s="7" t="s">
        <v>2532</v>
      </c>
      <c r="D84" s="7" t="s">
        <v>2533</v>
      </c>
      <c r="E84" s="7" t="s">
        <v>2818</v>
      </c>
      <c r="F84" s="7" t="s">
        <v>2782</v>
      </c>
      <c r="G84" s="7" t="s">
        <v>2694</v>
      </c>
      <c r="H84" s="7" t="s">
        <v>2687</v>
      </c>
      <c r="I84" s="7" t="s">
        <v>2690</v>
      </c>
      <c r="J84" s="7" t="s">
        <v>2647</v>
      </c>
      <c r="K84" s="7" t="s">
        <v>20</v>
      </c>
    </row>
    <row r="85" spans="1:11" ht="39.950000000000003" customHeight="1">
      <c r="A85" s="30">
        <v>180017289</v>
      </c>
      <c r="B85" s="7" t="s">
        <v>2534</v>
      </c>
      <c r="C85" s="7" t="s">
        <v>24</v>
      </c>
      <c r="D85" s="7" t="s">
        <v>2535</v>
      </c>
      <c r="E85" s="7" t="s">
        <v>6110</v>
      </c>
      <c r="F85" s="7" t="s">
        <v>2689</v>
      </c>
      <c r="G85" s="7" t="s">
        <v>2660</v>
      </c>
      <c r="H85" s="7" t="s">
        <v>2775</v>
      </c>
      <c r="I85" s="7" t="s">
        <v>2770</v>
      </c>
      <c r="J85" s="7" t="s">
        <v>6054</v>
      </c>
      <c r="K85" s="7" t="s">
        <v>20</v>
      </c>
    </row>
    <row r="86" spans="1:11" ht="39.950000000000003" hidden="1" customHeight="1">
      <c r="A86" s="30">
        <v>180017290</v>
      </c>
      <c r="B86" s="7" t="s">
        <v>2538</v>
      </c>
      <c r="C86" s="7" t="s">
        <v>2539</v>
      </c>
      <c r="D86" s="7" t="s">
        <v>2540</v>
      </c>
      <c r="E86" s="7" t="s">
        <v>2760</v>
      </c>
      <c r="F86" s="7" t="s">
        <v>2702</v>
      </c>
      <c r="G86" s="7" t="s">
        <v>2776</v>
      </c>
      <c r="H86" s="7" t="s">
        <v>2679</v>
      </c>
      <c r="I86" s="7" t="s">
        <v>6135</v>
      </c>
      <c r="J86" s="7" t="s">
        <v>6092</v>
      </c>
      <c r="K86" s="8">
        <v>449</v>
      </c>
    </row>
    <row r="87" spans="1:11" ht="39.950000000000003" customHeight="1">
      <c r="A87" s="30">
        <v>180017291</v>
      </c>
      <c r="B87" s="7" t="s">
        <v>2544</v>
      </c>
      <c r="C87" s="7" t="s">
        <v>2545</v>
      </c>
      <c r="D87" s="7" t="s">
        <v>424</v>
      </c>
      <c r="E87" s="7" t="s">
        <v>6081</v>
      </c>
      <c r="F87" s="7" t="s">
        <v>2663</v>
      </c>
      <c r="G87" s="7" t="s">
        <v>6094</v>
      </c>
      <c r="H87" s="7" t="s">
        <v>2661</v>
      </c>
      <c r="I87" s="7" t="s">
        <v>2646</v>
      </c>
      <c r="J87" s="7" t="s">
        <v>2712</v>
      </c>
      <c r="K87" s="7" t="s">
        <v>20</v>
      </c>
    </row>
    <row r="88" spans="1:11" ht="39.950000000000003" customHeight="1">
      <c r="A88" s="30">
        <v>180017292</v>
      </c>
      <c r="B88" s="7" t="s">
        <v>2547</v>
      </c>
      <c r="C88" s="7" t="s">
        <v>17</v>
      </c>
      <c r="D88" s="7" t="s">
        <v>773</v>
      </c>
      <c r="E88" s="7" t="s">
        <v>6102</v>
      </c>
      <c r="F88" s="7" t="s">
        <v>2786</v>
      </c>
      <c r="G88" s="7" t="s">
        <v>2660</v>
      </c>
      <c r="H88" s="7" t="s">
        <v>2709</v>
      </c>
      <c r="I88" s="7" t="s">
        <v>2770</v>
      </c>
      <c r="J88" s="7" t="s">
        <v>2750</v>
      </c>
      <c r="K88" s="7" t="s">
        <v>20</v>
      </c>
    </row>
    <row r="89" spans="1:11" ht="39.950000000000003" hidden="1" customHeight="1">
      <c r="A89" s="30">
        <v>180017293</v>
      </c>
      <c r="B89" s="7" t="s">
        <v>2549</v>
      </c>
      <c r="C89" s="7" t="s">
        <v>418</v>
      </c>
      <c r="D89" s="7" t="s">
        <v>2550</v>
      </c>
      <c r="E89" s="7" t="s">
        <v>2692</v>
      </c>
      <c r="F89" s="7" t="s">
        <v>2699</v>
      </c>
      <c r="G89" s="7" t="s">
        <v>2664</v>
      </c>
      <c r="H89" s="7" t="s">
        <v>2728</v>
      </c>
      <c r="I89" s="7" t="s">
        <v>6053</v>
      </c>
      <c r="J89" s="7" t="s">
        <v>6092</v>
      </c>
      <c r="K89" s="8">
        <v>390</v>
      </c>
    </row>
    <row r="90" spans="1:11" ht="39.950000000000003" hidden="1" customHeight="1">
      <c r="A90" s="30">
        <v>180017294</v>
      </c>
      <c r="B90" s="7" t="s">
        <v>2552</v>
      </c>
      <c r="C90" s="7" t="s">
        <v>44</v>
      </c>
      <c r="D90" s="7" t="s">
        <v>610</v>
      </c>
      <c r="E90" s="7" t="s">
        <v>6119</v>
      </c>
      <c r="F90" s="7" t="s">
        <v>2673</v>
      </c>
      <c r="G90" s="7" t="s">
        <v>2804</v>
      </c>
      <c r="H90" s="7" t="s">
        <v>2743</v>
      </c>
      <c r="I90" s="7" t="s">
        <v>2711</v>
      </c>
      <c r="J90" s="7" t="s">
        <v>2657</v>
      </c>
      <c r="K90" s="8">
        <v>347</v>
      </c>
    </row>
    <row r="91" spans="1:11" ht="39.950000000000003" customHeight="1">
      <c r="A91" s="30">
        <v>180017296</v>
      </c>
      <c r="B91" s="7" t="s">
        <v>4116</v>
      </c>
      <c r="C91" s="7" t="s">
        <v>463</v>
      </c>
      <c r="D91" s="7" t="s">
        <v>25</v>
      </c>
      <c r="E91" s="7" t="s">
        <v>6081</v>
      </c>
      <c r="F91" s="7" t="s">
        <v>2663</v>
      </c>
      <c r="G91" s="7" t="s">
        <v>2660</v>
      </c>
      <c r="H91" s="7" t="s">
        <v>2683</v>
      </c>
      <c r="I91" s="7" t="s">
        <v>2652</v>
      </c>
      <c r="J91" s="7" t="s">
        <v>6086</v>
      </c>
      <c r="K91" s="7" t="s">
        <v>20</v>
      </c>
    </row>
    <row r="92" spans="1:11" ht="39.950000000000003" customHeight="1">
      <c r="A92" s="30">
        <v>180017297</v>
      </c>
      <c r="B92" s="7" t="s">
        <v>2556</v>
      </c>
      <c r="C92" s="7" t="s">
        <v>414</v>
      </c>
      <c r="D92" s="7" t="s">
        <v>351</v>
      </c>
      <c r="E92" s="7" t="s">
        <v>6093</v>
      </c>
      <c r="F92" s="7" t="s">
        <v>2649</v>
      </c>
      <c r="G92" s="7" t="s">
        <v>2808</v>
      </c>
      <c r="H92" s="7" t="s">
        <v>2746</v>
      </c>
      <c r="I92" s="7" t="s">
        <v>2696</v>
      </c>
      <c r="J92" s="7" t="s">
        <v>6092</v>
      </c>
      <c r="K92" s="7" t="s">
        <v>20</v>
      </c>
    </row>
    <row r="93" spans="1:11" ht="39.950000000000003" hidden="1" customHeight="1">
      <c r="A93" s="45"/>
      <c r="B93" s="45"/>
      <c r="C93" s="45"/>
      <c r="D93" s="45"/>
      <c r="E93" s="45"/>
      <c r="F93" s="45"/>
      <c r="G93" s="45" t="s">
        <v>6143</v>
      </c>
      <c r="H93" s="45"/>
      <c r="I93" s="45"/>
      <c r="J93" s="45"/>
      <c r="K93" s="45"/>
    </row>
    <row r="94" spans="1:11" ht="39.950000000000003" hidden="1" customHeight="1">
      <c r="A94" s="30">
        <v>170019304</v>
      </c>
      <c r="B94" s="7" t="s">
        <v>73</v>
      </c>
      <c r="C94" s="7" t="s">
        <v>74</v>
      </c>
      <c r="D94" s="7" t="s">
        <v>75</v>
      </c>
      <c r="E94" s="7" t="s">
        <v>2658</v>
      </c>
      <c r="F94" s="7" t="s">
        <v>2798</v>
      </c>
      <c r="G94" s="7" t="s">
        <v>2660</v>
      </c>
      <c r="H94" s="7" t="s">
        <v>2661</v>
      </c>
      <c r="I94" s="7" t="s">
        <v>2823</v>
      </c>
      <c r="J94" s="7" t="s">
        <v>2662</v>
      </c>
      <c r="K94" s="8">
        <v>329</v>
      </c>
    </row>
    <row r="95" spans="1:11" ht="39.950000000000003" hidden="1" customHeight="1">
      <c r="A95" s="30">
        <v>170019306</v>
      </c>
      <c r="B95" s="7" t="s">
        <v>79</v>
      </c>
      <c r="C95" s="7" t="s">
        <v>40</v>
      </c>
      <c r="D95" s="7" t="s">
        <v>690</v>
      </c>
      <c r="E95" s="7" t="s">
        <v>2658</v>
      </c>
      <c r="F95" s="7" t="s">
        <v>2649</v>
      </c>
      <c r="G95" s="7" t="s">
        <v>2644</v>
      </c>
      <c r="H95" s="7" t="s">
        <v>2667</v>
      </c>
      <c r="I95" s="7" t="s">
        <v>2646</v>
      </c>
      <c r="J95" s="7" t="s">
        <v>2736</v>
      </c>
      <c r="K95" s="8">
        <v>332</v>
      </c>
    </row>
    <row r="96" spans="1:11" ht="39.950000000000003" hidden="1" customHeight="1">
      <c r="A96" s="30">
        <v>170019307</v>
      </c>
      <c r="B96" s="7" t="s">
        <v>81</v>
      </c>
      <c r="C96" s="7" t="s">
        <v>497</v>
      </c>
      <c r="D96" s="7" t="s">
        <v>33</v>
      </c>
      <c r="E96" s="7" t="s">
        <v>2658</v>
      </c>
      <c r="F96" s="7" t="s">
        <v>2798</v>
      </c>
      <c r="G96" s="7" t="s">
        <v>2790</v>
      </c>
      <c r="H96" s="7" t="s">
        <v>2669</v>
      </c>
      <c r="I96" s="7" t="s">
        <v>2670</v>
      </c>
      <c r="J96" s="7" t="s">
        <v>2671</v>
      </c>
      <c r="K96" s="8">
        <v>281</v>
      </c>
    </row>
    <row r="97" spans="1:11" ht="39.950000000000003" customHeight="1">
      <c r="A97" s="30">
        <v>170019319</v>
      </c>
      <c r="B97" s="7" t="s">
        <v>104</v>
      </c>
      <c r="C97" s="7" t="s">
        <v>105</v>
      </c>
      <c r="D97" s="7" t="s">
        <v>106</v>
      </c>
      <c r="E97" s="7" t="s">
        <v>2822</v>
      </c>
      <c r="F97" s="7" t="s">
        <v>2789</v>
      </c>
      <c r="G97" s="7" t="s">
        <v>2700</v>
      </c>
      <c r="H97" s="7" t="s">
        <v>2709</v>
      </c>
      <c r="I97" s="7" t="s">
        <v>2710</v>
      </c>
      <c r="J97" s="7" t="s">
        <v>2671</v>
      </c>
      <c r="K97" s="7" t="s">
        <v>20</v>
      </c>
    </row>
    <row r="98" spans="1:11" ht="39.950000000000003" hidden="1" customHeight="1">
      <c r="A98" s="30">
        <v>170019324</v>
      </c>
      <c r="B98" s="7" t="s">
        <v>117</v>
      </c>
      <c r="C98" s="7" t="s">
        <v>118</v>
      </c>
      <c r="D98" s="7" t="s">
        <v>1363</v>
      </c>
      <c r="E98" s="7" t="s">
        <v>2698</v>
      </c>
      <c r="F98" s="7" t="s">
        <v>2653</v>
      </c>
      <c r="G98" s="7" t="s">
        <v>2715</v>
      </c>
      <c r="H98" s="7" t="s">
        <v>2687</v>
      </c>
      <c r="I98" s="7" t="s">
        <v>6136</v>
      </c>
      <c r="J98" s="7" t="s">
        <v>2736</v>
      </c>
      <c r="K98" s="8">
        <v>332</v>
      </c>
    </row>
    <row r="99" spans="1:11" ht="39.950000000000003" hidden="1" customHeight="1">
      <c r="A99" s="30">
        <v>170019326</v>
      </c>
      <c r="B99" s="7" t="s">
        <v>122</v>
      </c>
      <c r="C99" s="7" t="s">
        <v>123</v>
      </c>
      <c r="D99" s="7" t="s">
        <v>406</v>
      </c>
      <c r="E99" s="7" t="s">
        <v>2648</v>
      </c>
      <c r="F99" s="7" t="s">
        <v>2721</v>
      </c>
      <c r="G99" s="7" t="s">
        <v>2722</v>
      </c>
      <c r="H99" s="7" t="s">
        <v>2723</v>
      </c>
      <c r="I99" s="7" t="s">
        <v>2724</v>
      </c>
      <c r="J99" s="7" t="s">
        <v>6137</v>
      </c>
      <c r="K99" s="8">
        <v>290</v>
      </c>
    </row>
    <row r="100" spans="1:11" ht="39.950000000000003" customHeight="1">
      <c r="A100" s="30">
        <v>170019350</v>
      </c>
      <c r="B100" s="7" t="s">
        <v>167</v>
      </c>
      <c r="C100" s="7" t="s">
        <v>2596</v>
      </c>
      <c r="D100" s="7" t="s">
        <v>2597</v>
      </c>
      <c r="E100" s="7" t="s">
        <v>2745</v>
      </c>
      <c r="F100" s="7" t="s">
        <v>2653</v>
      </c>
      <c r="G100" s="7" t="s">
        <v>2650</v>
      </c>
      <c r="H100" s="7" t="s">
        <v>2761</v>
      </c>
      <c r="I100" s="7" t="s">
        <v>2762</v>
      </c>
      <c r="J100" s="7" t="s">
        <v>2716</v>
      </c>
      <c r="K100" s="7" t="s">
        <v>20</v>
      </c>
    </row>
    <row r="101" spans="1:11" ht="39.950000000000003" customHeight="1">
      <c r="A101" s="30">
        <v>170019358</v>
      </c>
      <c r="B101" s="7" t="s">
        <v>184</v>
      </c>
      <c r="C101" s="7" t="s">
        <v>310</v>
      </c>
      <c r="D101" s="7" t="s">
        <v>436</v>
      </c>
      <c r="E101" s="7" t="s">
        <v>2771</v>
      </c>
      <c r="F101" s="7" t="s">
        <v>6138</v>
      </c>
      <c r="G101" s="7" t="s">
        <v>2674</v>
      </c>
      <c r="H101" s="7" t="s">
        <v>2746</v>
      </c>
      <c r="I101" s="7" t="s">
        <v>2710</v>
      </c>
      <c r="J101" s="7" t="s">
        <v>2772</v>
      </c>
      <c r="K101" s="7" t="s">
        <v>20</v>
      </c>
    </row>
    <row r="102" spans="1:11" ht="39.950000000000003" customHeight="1">
      <c r="A102" s="30">
        <v>170019360</v>
      </c>
      <c r="B102" s="7" t="s">
        <v>187</v>
      </c>
      <c r="C102" s="7" t="s">
        <v>2602</v>
      </c>
      <c r="D102" s="7" t="s">
        <v>2603</v>
      </c>
      <c r="E102" s="7" t="s">
        <v>2648</v>
      </c>
      <c r="F102" s="7" t="s">
        <v>2653</v>
      </c>
      <c r="G102" s="7" t="s">
        <v>2650</v>
      </c>
      <c r="H102" s="7" t="s">
        <v>2775</v>
      </c>
      <c r="I102" s="7" t="s">
        <v>2710</v>
      </c>
      <c r="J102" s="7" t="s">
        <v>6139</v>
      </c>
      <c r="K102" s="7" t="s">
        <v>20</v>
      </c>
    </row>
    <row r="103" spans="1:11" ht="39.950000000000003" hidden="1" customHeight="1">
      <c r="A103" s="30">
        <v>170019361</v>
      </c>
      <c r="B103" s="7" t="s">
        <v>189</v>
      </c>
      <c r="C103" s="7" t="s">
        <v>1032</v>
      </c>
      <c r="D103" s="7" t="s">
        <v>2605</v>
      </c>
      <c r="E103" s="7" t="s">
        <v>2698</v>
      </c>
      <c r="F103" s="7" t="s">
        <v>2643</v>
      </c>
      <c r="G103" s="7" t="s">
        <v>2776</v>
      </c>
      <c r="H103" s="7" t="s">
        <v>2683</v>
      </c>
      <c r="I103" s="7" t="s">
        <v>2777</v>
      </c>
      <c r="J103" s="7" t="s">
        <v>2838</v>
      </c>
      <c r="K103" s="8">
        <v>337</v>
      </c>
    </row>
    <row r="104" spans="1:11" ht="39.950000000000003" hidden="1" customHeight="1">
      <c r="A104" s="30">
        <v>170019362</v>
      </c>
      <c r="B104" s="7" t="s">
        <v>190</v>
      </c>
      <c r="C104" s="7" t="s">
        <v>191</v>
      </c>
      <c r="D104" s="7" t="s">
        <v>2607</v>
      </c>
      <c r="E104" s="7" t="s">
        <v>2779</v>
      </c>
      <c r="F104" s="7" t="s">
        <v>2653</v>
      </c>
      <c r="G104" s="7" t="s">
        <v>2799</v>
      </c>
      <c r="H104" s="7" t="s">
        <v>2669</v>
      </c>
      <c r="I104" s="7" t="s">
        <v>2781</v>
      </c>
      <c r="J104" s="7" t="s">
        <v>6111</v>
      </c>
      <c r="K104" s="8">
        <v>288</v>
      </c>
    </row>
    <row r="105" spans="1:11" ht="39.950000000000003" hidden="1" customHeight="1">
      <c r="A105" s="30">
        <v>170019363</v>
      </c>
      <c r="B105" s="7" t="s">
        <v>192</v>
      </c>
      <c r="C105" s="7" t="s">
        <v>2609</v>
      </c>
      <c r="D105" s="7" t="s">
        <v>2610</v>
      </c>
      <c r="E105" s="7" t="s">
        <v>2742</v>
      </c>
      <c r="F105" s="7" t="s">
        <v>2832</v>
      </c>
      <c r="G105" s="7" t="s">
        <v>2718</v>
      </c>
      <c r="H105" s="7" t="s">
        <v>2709</v>
      </c>
      <c r="I105" s="7" t="s">
        <v>2783</v>
      </c>
      <c r="J105" s="7" t="s">
        <v>6082</v>
      </c>
      <c r="K105" s="8">
        <v>335</v>
      </c>
    </row>
    <row r="106" spans="1:11" ht="39.950000000000003" hidden="1" customHeight="1">
      <c r="A106" s="30">
        <v>170019367</v>
      </c>
      <c r="B106" s="7" t="s">
        <v>132</v>
      </c>
      <c r="C106" s="7" t="s">
        <v>203</v>
      </c>
      <c r="D106" s="7" t="s">
        <v>21</v>
      </c>
      <c r="E106" s="7" t="s">
        <v>2698</v>
      </c>
      <c r="F106" s="7" t="s">
        <v>2733</v>
      </c>
      <c r="G106" s="7" t="s">
        <v>2790</v>
      </c>
      <c r="H106" s="7" t="s">
        <v>2791</v>
      </c>
      <c r="I106" s="7" t="s">
        <v>2788</v>
      </c>
      <c r="J106" s="7" t="s">
        <v>2772</v>
      </c>
      <c r="K106" s="8">
        <v>329</v>
      </c>
    </row>
    <row r="107" spans="1:11" ht="39.950000000000003" hidden="1" customHeight="1">
      <c r="A107" s="30">
        <v>170019369</v>
      </c>
      <c r="B107" s="7" t="s">
        <v>208</v>
      </c>
      <c r="C107" s="7" t="s">
        <v>38</v>
      </c>
      <c r="D107" s="7" t="s">
        <v>378</v>
      </c>
      <c r="E107" s="7" t="s">
        <v>2792</v>
      </c>
      <c r="F107" s="7" t="s">
        <v>2786</v>
      </c>
      <c r="G107" s="7" t="s">
        <v>2705</v>
      </c>
      <c r="H107" s="7" t="s">
        <v>2695</v>
      </c>
      <c r="I107" s="7" t="s">
        <v>2720</v>
      </c>
      <c r="J107" s="7" t="s">
        <v>2697</v>
      </c>
      <c r="K107" s="8">
        <v>311</v>
      </c>
    </row>
    <row r="108" spans="1:11" ht="39.950000000000003" hidden="1" customHeight="1">
      <c r="A108" s="30">
        <v>170019370</v>
      </c>
      <c r="B108" s="7" t="s">
        <v>209</v>
      </c>
      <c r="C108" s="7" t="s">
        <v>210</v>
      </c>
      <c r="D108" s="7" t="s">
        <v>1378</v>
      </c>
      <c r="E108" s="7" t="s">
        <v>2730</v>
      </c>
      <c r="F108" s="7" t="s">
        <v>2798</v>
      </c>
      <c r="G108" s="7" t="s">
        <v>2706</v>
      </c>
      <c r="H108" s="7" t="s">
        <v>2661</v>
      </c>
      <c r="I108" s="7" t="s">
        <v>2823</v>
      </c>
      <c r="J108" s="7" t="s">
        <v>2732</v>
      </c>
      <c r="K108" s="8">
        <v>335</v>
      </c>
    </row>
    <row r="109" spans="1:11" ht="39.950000000000003" hidden="1" customHeight="1">
      <c r="A109" s="30">
        <v>170019371</v>
      </c>
      <c r="B109" s="7" t="s">
        <v>211</v>
      </c>
      <c r="C109" s="7" t="s">
        <v>212</v>
      </c>
      <c r="D109" s="7" t="s">
        <v>2613</v>
      </c>
      <c r="E109" s="7" t="s">
        <v>2794</v>
      </c>
      <c r="F109" s="7" t="s">
        <v>2795</v>
      </c>
      <c r="G109" s="7" t="s">
        <v>2787</v>
      </c>
      <c r="H109" s="7" t="s">
        <v>2667</v>
      </c>
      <c r="I109" s="7" t="s">
        <v>2714</v>
      </c>
      <c r="J109" s="7" t="s">
        <v>2732</v>
      </c>
      <c r="K109" s="8">
        <v>373</v>
      </c>
    </row>
    <row r="110" spans="1:11" ht="39.950000000000003" hidden="1" customHeight="1">
      <c r="A110" s="30">
        <v>170019373</v>
      </c>
      <c r="B110" s="7" t="s">
        <v>215</v>
      </c>
      <c r="C110" s="7" t="s">
        <v>128</v>
      </c>
      <c r="D110" s="7" t="s">
        <v>1327</v>
      </c>
      <c r="E110" s="7" t="s">
        <v>2688</v>
      </c>
      <c r="F110" s="7" t="s">
        <v>2798</v>
      </c>
      <c r="G110" s="7" t="s">
        <v>2799</v>
      </c>
      <c r="H110" s="7" t="s">
        <v>2801</v>
      </c>
      <c r="I110" s="7" t="s">
        <v>2802</v>
      </c>
      <c r="J110" s="7" t="s">
        <v>2803</v>
      </c>
      <c r="K110" s="8">
        <v>326</v>
      </c>
    </row>
    <row r="111" spans="1:11" ht="39.950000000000003" hidden="1" customHeight="1">
      <c r="A111" s="30">
        <v>170019378</v>
      </c>
      <c r="B111" s="7" t="s">
        <v>222</v>
      </c>
      <c r="C111" s="7" t="s">
        <v>126</v>
      </c>
      <c r="D111" s="7" t="s">
        <v>1378</v>
      </c>
      <c r="E111" s="7" t="s">
        <v>2726</v>
      </c>
      <c r="F111" s="7" t="s">
        <v>2756</v>
      </c>
      <c r="G111" s="7" t="s">
        <v>2700</v>
      </c>
      <c r="H111" s="7" t="s">
        <v>2683</v>
      </c>
      <c r="I111" s="7" t="s">
        <v>2809</v>
      </c>
      <c r="J111" s="7" t="s">
        <v>2739</v>
      </c>
      <c r="K111" s="8">
        <v>357</v>
      </c>
    </row>
    <row r="112" spans="1:11" ht="39.950000000000003" hidden="1" customHeight="1">
      <c r="A112" s="30">
        <v>170019386</v>
      </c>
      <c r="B112" s="7" t="s">
        <v>231</v>
      </c>
      <c r="C112" s="7" t="s">
        <v>2618</v>
      </c>
      <c r="D112" s="7" t="s">
        <v>348</v>
      </c>
      <c r="E112" s="7" t="s">
        <v>2685</v>
      </c>
      <c r="F112" s="7" t="s">
        <v>2693</v>
      </c>
      <c r="G112" s="7" t="s">
        <v>2787</v>
      </c>
      <c r="H112" s="7" t="s">
        <v>2719</v>
      </c>
      <c r="I112" s="7" t="s">
        <v>2720</v>
      </c>
      <c r="J112" s="7" t="s">
        <v>2684</v>
      </c>
      <c r="K112" s="8">
        <v>318</v>
      </c>
    </row>
    <row r="113" spans="1:11" ht="39.950000000000003" hidden="1" customHeight="1">
      <c r="A113" s="30">
        <v>170019387</v>
      </c>
      <c r="B113" s="7" t="s">
        <v>232</v>
      </c>
      <c r="C113" s="7" t="s">
        <v>984</v>
      </c>
      <c r="D113" s="7" t="s">
        <v>233</v>
      </c>
      <c r="E113" s="7" t="s">
        <v>2735</v>
      </c>
      <c r="F113" s="7" t="s">
        <v>2653</v>
      </c>
      <c r="G113" s="7" t="s">
        <v>6094</v>
      </c>
      <c r="H113" s="7" t="s">
        <v>2645</v>
      </c>
      <c r="I113" s="7" t="s">
        <v>2783</v>
      </c>
      <c r="J113" s="7" t="s">
        <v>2697</v>
      </c>
      <c r="K113" s="8">
        <v>320</v>
      </c>
    </row>
    <row r="114" spans="1:11" ht="39.950000000000003" hidden="1" customHeight="1">
      <c r="A114" s="30">
        <v>170019388</v>
      </c>
      <c r="B114" s="7" t="s">
        <v>234</v>
      </c>
      <c r="C114" s="7" t="s">
        <v>44</v>
      </c>
      <c r="D114" s="7" t="s">
        <v>829</v>
      </c>
      <c r="E114" s="7" t="s">
        <v>2742</v>
      </c>
      <c r="F114" s="7" t="s">
        <v>2756</v>
      </c>
      <c r="G114" s="7" t="s">
        <v>6096</v>
      </c>
      <c r="H114" s="7" t="s">
        <v>2746</v>
      </c>
      <c r="I114" s="7" t="s">
        <v>2815</v>
      </c>
      <c r="J114" s="7" t="s">
        <v>2666</v>
      </c>
      <c r="K114" s="8">
        <v>336</v>
      </c>
    </row>
    <row r="115" spans="1:11" ht="39.950000000000003" hidden="1" customHeight="1">
      <c r="A115" s="30">
        <v>170019392</v>
      </c>
      <c r="B115" s="7" t="s">
        <v>242</v>
      </c>
      <c r="C115" s="7" t="s">
        <v>243</v>
      </c>
      <c r="D115" s="7" t="s">
        <v>456</v>
      </c>
      <c r="E115" s="7" t="s">
        <v>2726</v>
      </c>
      <c r="F115" s="7" t="s">
        <v>2773</v>
      </c>
      <c r="G115" s="7" t="s">
        <v>2799</v>
      </c>
      <c r="H115" s="7" t="s">
        <v>2675</v>
      </c>
      <c r="I115" s="7" t="s">
        <v>2731</v>
      </c>
      <c r="J115" s="7" t="s">
        <v>2817</v>
      </c>
      <c r="K115" s="8">
        <v>384</v>
      </c>
    </row>
    <row r="116" spans="1:11" ht="39.950000000000003" hidden="1" customHeight="1">
      <c r="A116" s="30">
        <v>170019393</v>
      </c>
      <c r="B116" s="7" t="s">
        <v>244</v>
      </c>
      <c r="C116" s="7" t="s">
        <v>153</v>
      </c>
      <c r="D116" s="7" t="s">
        <v>106</v>
      </c>
      <c r="E116" s="7" t="s">
        <v>2730</v>
      </c>
      <c r="F116" s="7" t="s">
        <v>2689</v>
      </c>
      <c r="G116" s="7" t="s">
        <v>2706</v>
      </c>
      <c r="H116" s="7" t="s">
        <v>2645</v>
      </c>
      <c r="I116" s="7" t="s">
        <v>2777</v>
      </c>
      <c r="J116" s="7" t="s">
        <v>2766</v>
      </c>
      <c r="K116" s="8">
        <v>343</v>
      </c>
    </row>
    <row r="117" spans="1:11" ht="39.950000000000003" hidden="1" customHeight="1">
      <c r="A117" s="30">
        <v>170019394</v>
      </c>
      <c r="B117" s="7" t="s">
        <v>245</v>
      </c>
      <c r="C117" s="7" t="s">
        <v>418</v>
      </c>
      <c r="D117" s="7" t="s">
        <v>246</v>
      </c>
      <c r="E117" s="7" t="s">
        <v>2818</v>
      </c>
      <c r="F117" s="7" t="s">
        <v>2643</v>
      </c>
      <c r="G117" s="7" t="s">
        <v>2776</v>
      </c>
      <c r="H117" s="7" t="s">
        <v>2667</v>
      </c>
      <c r="I117" s="7" t="s">
        <v>2788</v>
      </c>
      <c r="J117" s="7" t="s">
        <v>2732</v>
      </c>
      <c r="K117" s="8">
        <v>341</v>
      </c>
    </row>
    <row r="118" spans="1:11" ht="39.950000000000003" customHeight="1">
      <c r="A118" s="30">
        <v>170019395</v>
      </c>
      <c r="B118" s="7" t="s">
        <v>247</v>
      </c>
      <c r="C118" s="7" t="s">
        <v>2622</v>
      </c>
      <c r="D118" s="7" t="s">
        <v>2623</v>
      </c>
      <c r="E118" s="9"/>
      <c r="F118" s="9"/>
      <c r="G118" s="9"/>
      <c r="H118" s="9"/>
      <c r="I118" s="9"/>
      <c r="J118" s="9"/>
      <c r="K118" s="7" t="s">
        <v>155</v>
      </c>
    </row>
    <row r="119" spans="1:11" ht="39.950000000000003" hidden="1" customHeight="1">
      <c r="A119" s="30">
        <v>170019406</v>
      </c>
      <c r="B119" s="7" t="s">
        <v>263</v>
      </c>
      <c r="C119" s="7" t="s">
        <v>264</v>
      </c>
      <c r="D119" s="7" t="s">
        <v>836</v>
      </c>
      <c r="E119" s="7" t="s">
        <v>2742</v>
      </c>
      <c r="F119" s="7" t="s">
        <v>2798</v>
      </c>
      <c r="G119" s="7" t="s">
        <v>2826</v>
      </c>
      <c r="H119" s="7" t="s">
        <v>2774</v>
      </c>
      <c r="I119" s="7" t="s">
        <v>2690</v>
      </c>
      <c r="J119" s="7" t="s">
        <v>2739</v>
      </c>
      <c r="K119" s="8">
        <v>330</v>
      </c>
    </row>
    <row r="120" spans="1:11" ht="39.950000000000003" hidden="1" customHeight="1">
      <c r="A120" s="30">
        <v>170019408</v>
      </c>
      <c r="B120" s="7" t="s">
        <v>265</v>
      </c>
      <c r="C120" s="7" t="s">
        <v>266</v>
      </c>
      <c r="D120" s="7" t="s">
        <v>1378</v>
      </c>
      <c r="E120" s="7" t="s">
        <v>2685</v>
      </c>
      <c r="F120" s="7" t="s">
        <v>2786</v>
      </c>
      <c r="G120" s="7" t="s">
        <v>2826</v>
      </c>
      <c r="H120" s="7" t="s">
        <v>2743</v>
      </c>
      <c r="I120" s="7" t="s">
        <v>2714</v>
      </c>
      <c r="J120" s="7" t="s">
        <v>2827</v>
      </c>
      <c r="K120" s="8">
        <v>327</v>
      </c>
    </row>
    <row r="121" spans="1:11" ht="39.950000000000003" hidden="1" customHeight="1">
      <c r="A121" s="30">
        <v>170019410</v>
      </c>
      <c r="B121" s="7" t="s">
        <v>56</v>
      </c>
      <c r="C121" s="7" t="s">
        <v>976</v>
      </c>
      <c r="D121" s="7" t="s">
        <v>2630</v>
      </c>
      <c r="E121" s="7" t="s">
        <v>2828</v>
      </c>
      <c r="F121" s="7" t="s">
        <v>2653</v>
      </c>
      <c r="G121" s="7" t="s">
        <v>6097</v>
      </c>
      <c r="H121" s="7" t="s">
        <v>2801</v>
      </c>
      <c r="I121" s="7" t="s">
        <v>2809</v>
      </c>
      <c r="J121" s="7" t="s">
        <v>2838</v>
      </c>
      <c r="K121" s="8">
        <v>320</v>
      </c>
    </row>
    <row r="122" spans="1:11" ht="39.950000000000003" hidden="1" customHeight="1">
      <c r="A122" s="30">
        <v>170019414</v>
      </c>
      <c r="B122" s="7" t="s">
        <v>278</v>
      </c>
      <c r="C122" s="7" t="s">
        <v>848</v>
      </c>
      <c r="D122" s="7" t="s">
        <v>351</v>
      </c>
      <c r="E122" s="7" t="s">
        <v>2748</v>
      </c>
      <c r="F122" s="7" t="s">
        <v>2699</v>
      </c>
      <c r="G122" s="7" t="s">
        <v>6112</v>
      </c>
      <c r="H122" s="7" t="s">
        <v>2801</v>
      </c>
      <c r="I122" s="7" t="s">
        <v>2777</v>
      </c>
      <c r="J122" s="7" t="s">
        <v>2831</v>
      </c>
      <c r="K122" s="8">
        <v>303</v>
      </c>
    </row>
    <row r="123" spans="1:11" ht="39.950000000000003" hidden="1" customHeight="1">
      <c r="A123" s="30">
        <v>170019415</v>
      </c>
      <c r="B123" s="7" t="s">
        <v>57</v>
      </c>
      <c r="C123" s="7" t="s">
        <v>332</v>
      </c>
      <c r="D123" s="7" t="s">
        <v>308</v>
      </c>
      <c r="E123" s="7" t="s">
        <v>2713</v>
      </c>
      <c r="F123" s="7" t="s">
        <v>2832</v>
      </c>
      <c r="G123" s="7" t="s">
        <v>2682</v>
      </c>
      <c r="H123" s="7" t="s">
        <v>2645</v>
      </c>
      <c r="I123" s="7" t="s">
        <v>2809</v>
      </c>
      <c r="J123" s="7" t="s">
        <v>6082</v>
      </c>
      <c r="K123" s="8">
        <v>335</v>
      </c>
    </row>
    <row r="124" spans="1:11" ht="39.950000000000003" customHeight="1">
      <c r="A124" s="30">
        <v>170019416</v>
      </c>
      <c r="B124" s="7" t="s">
        <v>283</v>
      </c>
      <c r="C124" s="7" t="s">
        <v>1383</v>
      </c>
      <c r="D124" s="7" t="s">
        <v>953</v>
      </c>
      <c r="E124" s="7" t="s">
        <v>2698</v>
      </c>
      <c r="F124" s="7" t="s">
        <v>2649</v>
      </c>
      <c r="G124" s="7" t="s">
        <v>2706</v>
      </c>
      <c r="H124" s="7" t="s">
        <v>2667</v>
      </c>
      <c r="I124" s="7" t="s">
        <v>2777</v>
      </c>
      <c r="J124" s="7" t="s">
        <v>2763</v>
      </c>
      <c r="K124" s="7" t="s">
        <v>20</v>
      </c>
    </row>
    <row r="125" spans="1:11" ht="39.950000000000003" customHeight="1">
      <c r="A125" s="30">
        <v>170019417</v>
      </c>
      <c r="B125" s="7" t="s">
        <v>286</v>
      </c>
      <c r="C125" s="7" t="s">
        <v>1117</v>
      </c>
      <c r="D125" s="7" t="s">
        <v>196</v>
      </c>
      <c r="E125" s="7" t="s">
        <v>2642</v>
      </c>
      <c r="F125" s="7" t="s">
        <v>2833</v>
      </c>
      <c r="G125" s="7" t="s">
        <v>2820</v>
      </c>
      <c r="H125" s="7" t="s">
        <v>2661</v>
      </c>
      <c r="I125" s="7" t="s">
        <v>2762</v>
      </c>
      <c r="J125" s="7" t="s">
        <v>6140</v>
      </c>
      <c r="K125" s="7" t="s">
        <v>20</v>
      </c>
    </row>
    <row r="126" spans="1:11" ht="39.950000000000003" customHeight="1">
      <c r="A126" s="30">
        <v>170019425</v>
      </c>
      <c r="B126" s="7" t="s">
        <v>291</v>
      </c>
      <c r="C126" s="7" t="s">
        <v>292</v>
      </c>
      <c r="D126" s="7" t="s">
        <v>2835</v>
      </c>
      <c r="E126" s="7" t="s">
        <v>2769</v>
      </c>
      <c r="F126" s="7" t="s">
        <v>2721</v>
      </c>
      <c r="G126" s="7" t="s">
        <v>2780</v>
      </c>
      <c r="H126" s="7" t="s">
        <v>2764</v>
      </c>
      <c r="I126" s="7" t="s">
        <v>2837</v>
      </c>
      <c r="J126" s="7" t="s">
        <v>6141</v>
      </c>
      <c r="K126" s="7" t="s">
        <v>20</v>
      </c>
    </row>
  </sheetData>
  <autoFilter ref="K5:K126">
    <filterColumn colId="0">
      <filters>
        <filter val="ABSENT"/>
        <filter val="REP"/>
      </filters>
    </filterColumn>
  </autoFilter>
  <mergeCells count="1">
    <mergeCell ref="A1:K2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1"/>
  <dimension ref="A1:L130"/>
  <sheetViews>
    <sheetView zoomScale="57" zoomScaleNormal="57" workbookViewId="0">
      <selection activeCell="K5" sqref="K5:K108"/>
    </sheetView>
  </sheetViews>
  <sheetFormatPr defaultRowHeight="12.75"/>
  <cols>
    <col min="1" max="1" width="18.6640625" customWidth="1"/>
    <col min="2" max="2" width="20.83203125" customWidth="1"/>
    <col min="3" max="4" width="25.83203125" customWidth="1"/>
    <col min="5" max="5" width="20.33203125" customWidth="1"/>
    <col min="6" max="6" width="19" customWidth="1"/>
    <col min="7" max="7" width="19.33203125" customWidth="1"/>
    <col min="8" max="8" width="19.5" customWidth="1"/>
    <col min="9" max="9" width="20.6640625" customWidth="1"/>
    <col min="10" max="10" width="18.83203125" customWidth="1"/>
    <col min="11" max="11" width="18.6640625" customWidth="1"/>
  </cols>
  <sheetData>
    <row r="1" spans="1:11" ht="15.75" customHeight="1">
      <c r="A1" s="116" t="s">
        <v>6447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5.7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50.1" customHeight="1">
      <c r="A3" s="58" t="s">
        <v>2</v>
      </c>
      <c r="B3" s="54" t="s">
        <v>3</v>
      </c>
      <c r="C3" s="54" t="s">
        <v>4</v>
      </c>
      <c r="D3" s="54" t="s">
        <v>5</v>
      </c>
      <c r="E3" s="54" t="s">
        <v>59</v>
      </c>
      <c r="F3" s="54" t="s">
        <v>60</v>
      </c>
      <c r="G3" s="54" t="s">
        <v>61</v>
      </c>
      <c r="H3" s="54" t="s">
        <v>62</v>
      </c>
      <c r="I3" s="54" t="s">
        <v>63</v>
      </c>
      <c r="J3" s="54" t="s">
        <v>64</v>
      </c>
      <c r="K3" s="54" t="s">
        <v>13</v>
      </c>
    </row>
    <row r="4" spans="1:11" ht="50.1" customHeight="1">
      <c r="A4" s="55"/>
      <c r="B4" s="55"/>
      <c r="C4" s="55"/>
      <c r="D4" s="55"/>
      <c r="E4" s="55"/>
      <c r="F4" s="55" t="s">
        <v>6052</v>
      </c>
      <c r="G4" s="55"/>
      <c r="H4" s="55"/>
      <c r="I4" s="55"/>
      <c r="J4" s="55"/>
      <c r="K4" s="55"/>
    </row>
    <row r="5" spans="1:11" ht="50.1" customHeight="1">
      <c r="A5" s="59">
        <v>170019301</v>
      </c>
      <c r="B5" s="54" t="s">
        <v>66</v>
      </c>
      <c r="C5" s="54" t="s">
        <v>67</v>
      </c>
      <c r="D5" s="54" t="s">
        <v>68</v>
      </c>
      <c r="E5" s="54" t="s">
        <v>6144</v>
      </c>
      <c r="F5" s="54" t="s">
        <v>6145</v>
      </c>
      <c r="G5" s="54" t="s">
        <v>6146</v>
      </c>
      <c r="H5" s="54" t="s">
        <v>6147</v>
      </c>
      <c r="I5" s="54" t="s">
        <v>6148</v>
      </c>
      <c r="J5" s="54" t="s">
        <v>6149</v>
      </c>
      <c r="K5" s="54" t="s">
        <v>20</v>
      </c>
    </row>
    <row r="6" spans="1:11" ht="50.1" hidden="1" customHeight="1">
      <c r="A6" s="59">
        <v>170019302</v>
      </c>
      <c r="B6" s="54" t="s">
        <v>69</v>
      </c>
      <c r="C6" s="54" t="s">
        <v>2562</v>
      </c>
      <c r="D6" s="54" t="s">
        <v>70</v>
      </c>
      <c r="E6" s="54" t="s">
        <v>6150</v>
      </c>
      <c r="F6" s="54" t="s">
        <v>6151</v>
      </c>
      <c r="G6" s="54" t="s">
        <v>6152</v>
      </c>
      <c r="H6" s="54" t="s">
        <v>6153</v>
      </c>
      <c r="I6" s="54" t="s">
        <v>6154</v>
      </c>
      <c r="J6" s="54" t="s">
        <v>6155</v>
      </c>
      <c r="K6" s="56">
        <v>382</v>
      </c>
    </row>
    <row r="7" spans="1:11" ht="50.1" hidden="1" customHeight="1">
      <c r="A7" s="59">
        <v>170019303</v>
      </c>
      <c r="B7" s="54" t="s">
        <v>71</v>
      </c>
      <c r="C7" s="54" t="s">
        <v>935</v>
      </c>
      <c r="D7" s="54" t="s">
        <v>72</v>
      </c>
      <c r="E7" s="54" t="s">
        <v>6156</v>
      </c>
      <c r="F7" s="54" t="s">
        <v>6157</v>
      </c>
      <c r="G7" s="54" t="s">
        <v>6158</v>
      </c>
      <c r="H7" s="54" t="s">
        <v>6159</v>
      </c>
      <c r="I7" s="54" t="s">
        <v>6160</v>
      </c>
      <c r="J7" s="54" t="s">
        <v>6161</v>
      </c>
      <c r="K7" s="56">
        <v>375</v>
      </c>
    </row>
    <row r="8" spans="1:11" ht="50.1" customHeight="1">
      <c r="A8" s="59">
        <v>170019304</v>
      </c>
      <c r="B8" s="54" t="s">
        <v>73</v>
      </c>
      <c r="C8" s="54" t="s">
        <v>74</v>
      </c>
      <c r="D8" s="54" t="s">
        <v>75</v>
      </c>
      <c r="E8" s="54" t="s">
        <v>6162</v>
      </c>
      <c r="F8" s="54" t="s">
        <v>6163</v>
      </c>
      <c r="G8" s="54" t="s">
        <v>6164</v>
      </c>
      <c r="H8" s="54" t="s">
        <v>6165</v>
      </c>
      <c r="I8" s="54" t="s">
        <v>6166</v>
      </c>
      <c r="J8" s="54" t="s">
        <v>6167</v>
      </c>
      <c r="K8" s="54" t="s">
        <v>20</v>
      </c>
    </row>
    <row r="9" spans="1:11" ht="50.1" hidden="1" customHeight="1">
      <c r="A9" s="59">
        <v>170019305</v>
      </c>
      <c r="B9" s="54" t="s">
        <v>54</v>
      </c>
      <c r="C9" s="54" t="s">
        <v>77</v>
      </c>
      <c r="D9" s="54" t="s">
        <v>78</v>
      </c>
      <c r="E9" s="54" t="s">
        <v>6168</v>
      </c>
      <c r="F9" s="54" t="s">
        <v>6169</v>
      </c>
      <c r="G9" s="54" t="s">
        <v>6170</v>
      </c>
      <c r="H9" s="54" t="s">
        <v>6171</v>
      </c>
      <c r="I9" s="54" t="s">
        <v>6172</v>
      </c>
      <c r="J9" s="54" t="s">
        <v>6173</v>
      </c>
      <c r="K9" s="56">
        <v>416</v>
      </c>
    </row>
    <row r="10" spans="1:11" ht="50.1" hidden="1" customHeight="1">
      <c r="A10" s="59">
        <v>170019306</v>
      </c>
      <c r="B10" s="54" t="s">
        <v>79</v>
      </c>
      <c r="C10" s="54" t="s">
        <v>40</v>
      </c>
      <c r="D10" s="54" t="s">
        <v>80</v>
      </c>
      <c r="E10" s="54" t="s">
        <v>6162</v>
      </c>
      <c r="F10" s="54" t="s">
        <v>6174</v>
      </c>
      <c r="G10" s="54" t="s">
        <v>6175</v>
      </c>
      <c r="H10" s="54" t="s">
        <v>6159</v>
      </c>
      <c r="I10" s="54" t="s">
        <v>6176</v>
      </c>
      <c r="J10" s="54" t="s">
        <v>6177</v>
      </c>
      <c r="K10" s="56">
        <v>337</v>
      </c>
    </row>
    <row r="11" spans="1:11" ht="50.1" customHeight="1">
      <c r="A11" s="59">
        <v>170019307</v>
      </c>
      <c r="B11" s="54" t="s">
        <v>81</v>
      </c>
      <c r="C11" s="54" t="s">
        <v>497</v>
      </c>
      <c r="D11" s="54" t="s">
        <v>82</v>
      </c>
      <c r="E11" s="54" t="s">
        <v>6178</v>
      </c>
      <c r="F11" s="54" t="s">
        <v>6179</v>
      </c>
      <c r="G11" s="54" t="s">
        <v>6180</v>
      </c>
      <c r="H11" s="54" t="s">
        <v>6181</v>
      </c>
      <c r="I11" s="54" t="s">
        <v>6166</v>
      </c>
      <c r="J11" s="54" t="s">
        <v>6182</v>
      </c>
      <c r="K11" s="54" t="s">
        <v>20</v>
      </c>
    </row>
    <row r="12" spans="1:11" ht="50.1" hidden="1" customHeight="1">
      <c r="A12" s="59">
        <v>170019308</v>
      </c>
      <c r="B12" s="54" t="s">
        <v>83</v>
      </c>
      <c r="C12" s="54" t="s">
        <v>489</v>
      </c>
      <c r="D12" s="54" t="s">
        <v>84</v>
      </c>
      <c r="E12" s="54" t="s">
        <v>6183</v>
      </c>
      <c r="F12" s="54" t="s">
        <v>6184</v>
      </c>
      <c r="G12" s="54" t="s">
        <v>6170</v>
      </c>
      <c r="H12" s="54" t="s">
        <v>6171</v>
      </c>
      <c r="I12" s="54" t="s">
        <v>6172</v>
      </c>
      <c r="J12" s="54" t="s">
        <v>6185</v>
      </c>
      <c r="K12" s="56">
        <v>405</v>
      </c>
    </row>
    <row r="13" spans="1:11" ht="50.1" hidden="1" customHeight="1">
      <c r="A13" s="59">
        <v>170019309</v>
      </c>
      <c r="B13" s="54" t="s">
        <v>85</v>
      </c>
      <c r="C13" s="54" t="s">
        <v>2573</v>
      </c>
      <c r="D13" s="54" t="s">
        <v>86</v>
      </c>
      <c r="E13" s="54" t="s">
        <v>6186</v>
      </c>
      <c r="F13" s="54" t="s">
        <v>6187</v>
      </c>
      <c r="G13" s="54" t="s">
        <v>6188</v>
      </c>
      <c r="H13" s="54" t="s">
        <v>6189</v>
      </c>
      <c r="I13" s="54" t="s">
        <v>6190</v>
      </c>
      <c r="J13" s="54" t="s">
        <v>6191</v>
      </c>
      <c r="K13" s="56">
        <v>445</v>
      </c>
    </row>
    <row r="14" spans="1:11" ht="50.1" hidden="1" customHeight="1">
      <c r="A14" s="59">
        <v>170019310</v>
      </c>
      <c r="B14" s="54" t="s">
        <v>87</v>
      </c>
      <c r="C14" s="54" t="s">
        <v>2577</v>
      </c>
      <c r="D14" s="54" t="s">
        <v>645</v>
      </c>
      <c r="E14" s="54" t="s">
        <v>6192</v>
      </c>
      <c r="F14" s="54" t="s">
        <v>6193</v>
      </c>
      <c r="G14" s="54" t="s">
        <v>6194</v>
      </c>
      <c r="H14" s="54" t="s">
        <v>6159</v>
      </c>
      <c r="I14" s="54" t="s">
        <v>6154</v>
      </c>
      <c r="J14" s="54" t="s">
        <v>6195</v>
      </c>
      <c r="K14" s="56">
        <v>343</v>
      </c>
    </row>
    <row r="15" spans="1:11" ht="50.1" hidden="1" customHeight="1">
      <c r="A15" s="59">
        <v>170019311</v>
      </c>
      <c r="B15" s="54" t="s">
        <v>88</v>
      </c>
      <c r="C15" s="54" t="s">
        <v>89</v>
      </c>
      <c r="D15" s="54" t="s">
        <v>90</v>
      </c>
      <c r="E15" s="54" t="s">
        <v>6196</v>
      </c>
      <c r="F15" s="54" t="s">
        <v>6157</v>
      </c>
      <c r="G15" s="54" t="s">
        <v>6197</v>
      </c>
      <c r="H15" s="54" t="s">
        <v>6189</v>
      </c>
      <c r="I15" s="54" t="s">
        <v>6198</v>
      </c>
      <c r="J15" s="54" t="s">
        <v>6199</v>
      </c>
      <c r="K15" s="56">
        <v>389</v>
      </c>
    </row>
    <row r="16" spans="1:11" ht="50.1" hidden="1" customHeight="1">
      <c r="A16" s="59">
        <v>170019312</v>
      </c>
      <c r="B16" s="54" t="s">
        <v>91</v>
      </c>
      <c r="C16" s="54" t="s">
        <v>712</v>
      </c>
      <c r="D16" s="54" t="s">
        <v>1160</v>
      </c>
      <c r="E16" s="54" t="s">
        <v>6200</v>
      </c>
      <c r="F16" s="54" t="s">
        <v>6201</v>
      </c>
      <c r="G16" s="54" t="s">
        <v>6202</v>
      </c>
      <c r="H16" s="54" t="s">
        <v>6203</v>
      </c>
      <c r="I16" s="54" t="s">
        <v>6204</v>
      </c>
      <c r="J16" s="54" t="s">
        <v>6205</v>
      </c>
      <c r="K16" s="56">
        <v>420</v>
      </c>
    </row>
    <row r="17" spans="1:12" ht="50.1" hidden="1" customHeight="1">
      <c r="A17" s="59">
        <v>170019313</v>
      </c>
      <c r="B17" s="54" t="s">
        <v>92</v>
      </c>
      <c r="C17" s="54" t="s">
        <v>2579</v>
      </c>
      <c r="D17" s="54" t="s">
        <v>6206</v>
      </c>
      <c r="E17" s="54" t="s">
        <v>6168</v>
      </c>
      <c r="F17" s="54" t="s">
        <v>6207</v>
      </c>
      <c r="G17" s="54" t="s">
        <v>6208</v>
      </c>
      <c r="H17" s="54" t="s">
        <v>6209</v>
      </c>
      <c r="I17" s="54" t="s">
        <v>6210</v>
      </c>
      <c r="J17" s="54" t="s">
        <v>6211</v>
      </c>
      <c r="K17" s="56">
        <v>370</v>
      </c>
    </row>
    <row r="18" spans="1:12" ht="50.1" hidden="1" customHeight="1">
      <c r="A18" s="59">
        <v>170019314</v>
      </c>
      <c r="B18" s="54" t="s">
        <v>53</v>
      </c>
      <c r="C18" s="54" t="s">
        <v>1117</v>
      </c>
      <c r="D18" s="54" t="s">
        <v>2581</v>
      </c>
      <c r="E18" s="54" t="s">
        <v>6212</v>
      </c>
      <c r="F18" s="54" t="s">
        <v>6213</v>
      </c>
      <c r="G18" s="54" t="s">
        <v>6197</v>
      </c>
      <c r="H18" s="54" t="s">
        <v>6214</v>
      </c>
      <c r="I18" s="54" t="s">
        <v>6215</v>
      </c>
      <c r="J18" s="54" t="s">
        <v>6216</v>
      </c>
      <c r="K18" s="56">
        <v>329</v>
      </c>
    </row>
    <row r="19" spans="1:12" ht="50.1" hidden="1" customHeight="1">
      <c r="A19" s="59">
        <v>170019315</v>
      </c>
      <c r="B19" s="54" t="s">
        <v>95</v>
      </c>
      <c r="C19" s="54" t="s">
        <v>96</v>
      </c>
      <c r="D19" s="54" t="s">
        <v>97</v>
      </c>
      <c r="E19" s="54" t="s">
        <v>6156</v>
      </c>
      <c r="F19" s="54" t="s">
        <v>6151</v>
      </c>
      <c r="G19" s="54" t="s">
        <v>6217</v>
      </c>
      <c r="H19" s="54" t="s">
        <v>6218</v>
      </c>
      <c r="I19" s="54" t="s">
        <v>6210</v>
      </c>
      <c r="J19" s="54" t="s">
        <v>6219</v>
      </c>
      <c r="K19" s="56">
        <v>405</v>
      </c>
    </row>
    <row r="20" spans="1:12" ht="50.1" hidden="1" customHeight="1">
      <c r="A20" s="59">
        <v>170019316</v>
      </c>
      <c r="B20" s="54" t="s">
        <v>98</v>
      </c>
      <c r="C20" s="54" t="s">
        <v>1189</v>
      </c>
      <c r="D20" s="54" t="s">
        <v>99</v>
      </c>
      <c r="E20" s="54" t="s">
        <v>6212</v>
      </c>
      <c r="F20" s="54" t="s">
        <v>6220</v>
      </c>
      <c r="G20" s="54" t="s">
        <v>6221</v>
      </c>
      <c r="H20" s="54" t="s">
        <v>6222</v>
      </c>
      <c r="I20" s="54" t="s">
        <v>6166</v>
      </c>
      <c r="J20" s="54" t="s">
        <v>6223</v>
      </c>
      <c r="K20" s="56">
        <v>319</v>
      </c>
    </row>
    <row r="21" spans="1:12" ht="50.1" customHeight="1">
      <c r="A21" s="59">
        <v>170019317</v>
      </c>
      <c r="B21" s="54" t="s">
        <v>100</v>
      </c>
      <c r="C21" s="54" t="s">
        <v>101</v>
      </c>
      <c r="D21" s="54" t="s">
        <v>102</v>
      </c>
      <c r="E21" s="54" t="s">
        <v>6224</v>
      </c>
      <c r="F21" s="54" t="s">
        <v>6225</v>
      </c>
      <c r="G21" s="54" t="s">
        <v>6217</v>
      </c>
      <c r="H21" s="54" t="s">
        <v>6226</v>
      </c>
      <c r="I21" s="54" t="s">
        <v>6227</v>
      </c>
      <c r="J21" s="54" t="s">
        <v>6228</v>
      </c>
      <c r="K21" s="54" t="s">
        <v>20</v>
      </c>
    </row>
    <row r="22" spans="1:12" ht="50.1" customHeight="1">
      <c r="A22" s="59">
        <v>170019318</v>
      </c>
      <c r="B22" s="54" t="s">
        <v>103</v>
      </c>
      <c r="C22" s="54" t="s">
        <v>1032</v>
      </c>
      <c r="D22" s="54" t="s">
        <v>25</v>
      </c>
      <c r="E22" s="54" t="s">
        <v>6150</v>
      </c>
      <c r="F22" s="54" t="s">
        <v>6229</v>
      </c>
      <c r="G22" s="54" t="s">
        <v>6217</v>
      </c>
      <c r="H22" s="54" t="s">
        <v>6230</v>
      </c>
      <c r="I22" s="54" t="s">
        <v>6231</v>
      </c>
      <c r="J22" s="54" t="s">
        <v>6232</v>
      </c>
      <c r="K22" s="54" t="s">
        <v>20</v>
      </c>
    </row>
    <row r="23" spans="1:12" ht="50.1" customHeight="1">
      <c r="A23" s="59">
        <v>170019319</v>
      </c>
      <c r="B23" s="54" t="s">
        <v>104</v>
      </c>
      <c r="C23" s="54" t="s">
        <v>105</v>
      </c>
      <c r="D23" s="54" t="s">
        <v>106</v>
      </c>
      <c r="E23" s="54" t="s">
        <v>6178</v>
      </c>
      <c r="F23" s="54" t="s">
        <v>6233</v>
      </c>
      <c r="G23" s="54" t="s">
        <v>6234</v>
      </c>
      <c r="H23" s="54" t="s">
        <v>6165</v>
      </c>
      <c r="I23" s="54" t="s">
        <v>6235</v>
      </c>
      <c r="J23" s="54" t="s">
        <v>6236</v>
      </c>
      <c r="K23" s="54" t="s">
        <v>20</v>
      </c>
    </row>
    <row r="24" spans="1:12" ht="50.1" hidden="1" customHeight="1">
      <c r="A24" s="59">
        <v>170019322</v>
      </c>
      <c r="B24" s="54" t="s">
        <v>111</v>
      </c>
      <c r="C24" s="54" t="s">
        <v>112</v>
      </c>
      <c r="D24" s="54" t="s">
        <v>113</v>
      </c>
      <c r="E24" s="54" t="s">
        <v>6237</v>
      </c>
      <c r="F24" s="54" t="s">
        <v>6238</v>
      </c>
      <c r="G24" s="54" t="s">
        <v>6239</v>
      </c>
      <c r="H24" s="54" t="s">
        <v>6240</v>
      </c>
      <c r="I24" s="54" t="s">
        <v>6198</v>
      </c>
      <c r="J24" s="54" t="s">
        <v>6241</v>
      </c>
      <c r="K24" s="56">
        <v>358</v>
      </c>
    </row>
    <row r="25" spans="1:12" ht="50.1" customHeight="1">
      <c r="A25" s="59">
        <v>170019323</v>
      </c>
      <c r="B25" s="54" t="s">
        <v>114</v>
      </c>
      <c r="C25" s="54" t="s">
        <v>115</v>
      </c>
      <c r="D25" s="54" t="s">
        <v>116</v>
      </c>
      <c r="E25" s="54" t="s">
        <v>6242</v>
      </c>
      <c r="F25" s="54" t="s">
        <v>6243</v>
      </c>
      <c r="G25" s="54" t="s">
        <v>6244</v>
      </c>
      <c r="H25" s="54" t="s">
        <v>6165</v>
      </c>
      <c r="I25" s="54" t="s">
        <v>6245</v>
      </c>
      <c r="J25" s="54" t="s">
        <v>6246</v>
      </c>
      <c r="K25" s="54" t="s">
        <v>20</v>
      </c>
    </row>
    <row r="26" spans="1:12" ht="50.1" customHeight="1">
      <c r="A26" s="59">
        <v>170019324</v>
      </c>
      <c r="B26" s="54" t="s">
        <v>117</v>
      </c>
      <c r="C26" s="54" t="s">
        <v>118</v>
      </c>
      <c r="D26" s="54" t="s">
        <v>1363</v>
      </c>
      <c r="E26" s="54" t="s">
        <v>6247</v>
      </c>
      <c r="F26" s="54" t="s">
        <v>6220</v>
      </c>
      <c r="G26" s="54" t="s">
        <v>6164</v>
      </c>
      <c r="H26" s="54" t="s">
        <v>6248</v>
      </c>
      <c r="I26" s="54" t="s">
        <v>6249</v>
      </c>
      <c r="J26" s="54" t="s">
        <v>6250</v>
      </c>
      <c r="K26" s="54" t="s">
        <v>20</v>
      </c>
    </row>
    <row r="27" spans="1:12" ht="50.1" customHeight="1">
      <c r="A27" s="59">
        <v>170019325</v>
      </c>
      <c r="B27" s="54" t="s">
        <v>119</v>
      </c>
      <c r="C27" s="54" t="s">
        <v>299</v>
      </c>
      <c r="D27" s="54" t="s">
        <v>121</v>
      </c>
      <c r="E27" s="54" t="s">
        <v>6251</v>
      </c>
      <c r="F27" s="54" t="s">
        <v>6193</v>
      </c>
      <c r="G27" s="54" t="s">
        <v>6188</v>
      </c>
      <c r="H27" s="54" t="s">
        <v>6230</v>
      </c>
      <c r="I27" s="54" t="s">
        <v>6231</v>
      </c>
      <c r="J27" s="54" t="s">
        <v>6252</v>
      </c>
      <c r="K27" s="54" t="s">
        <v>20</v>
      </c>
    </row>
    <row r="28" spans="1:12" ht="50.1" hidden="1" customHeight="1">
      <c r="A28" s="59">
        <v>170019326</v>
      </c>
      <c r="B28" s="54" t="s">
        <v>122</v>
      </c>
      <c r="C28" s="54" t="s">
        <v>123</v>
      </c>
      <c r="D28" s="54" t="s">
        <v>124</v>
      </c>
      <c r="E28" s="54" t="s">
        <v>6253</v>
      </c>
      <c r="F28" s="54" t="s">
        <v>6254</v>
      </c>
      <c r="G28" s="54" t="s">
        <v>6208</v>
      </c>
      <c r="H28" s="54" t="s">
        <v>6214</v>
      </c>
      <c r="I28" s="54" t="s">
        <v>6210</v>
      </c>
      <c r="J28" s="54" t="s">
        <v>6255</v>
      </c>
      <c r="K28" s="56">
        <v>324</v>
      </c>
    </row>
    <row r="29" spans="1:12" ht="50.1" customHeight="1">
      <c r="A29" s="59">
        <v>170019327</v>
      </c>
      <c r="B29" s="54" t="s">
        <v>125</v>
      </c>
      <c r="C29" s="54" t="s">
        <v>126</v>
      </c>
      <c r="D29" s="54" t="s">
        <v>2590</v>
      </c>
      <c r="E29" s="54" t="s">
        <v>6256</v>
      </c>
      <c r="F29" s="54" t="s">
        <v>6145</v>
      </c>
      <c r="G29" s="54" t="s">
        <v>6197</v>
      </c>
      <c r="H29" s="54" t="s">
        <v>6257</v>
      </c>
      <c r="I29" s="54" t="s">
        <v>6258</v>
      </c>
      <c r="J29" s="54" t="s">
        <v>6250</v>
      </c>
      <c r="K29" s="54" t="s">
        <v>20</v>
      </c>
    </row>
    <row r="30" spans="1:12" ht="50.1" hidden="1" customHeight="1">
      <c r="A30" s="59">
        <v>170019328</v>
      </c>
      <c r="B30" s="54" t="s">
        <v>127</v>
      </c>
      <c r="C30" s="54" t="s">
        <v>128</v>
      </c>
      <c r="D30" s="54" t="s">
        <v>129</v>
      </c>
      <c r="E30" s="54" t="s">
        <v>6150</v>
      </c>
      <c r="F30" s="54" t="s">
        <v>6259</v>
      </c>
      <c r="G30" s="54" t="s">
        <v>6260</v>
      </c>
      <c r="H30" s="54" t="s">
        <v>6261</v>
      </c>
      <c r="I30" s="54" t="s">
        <v>6262</v>
      </c>
      <c r="J30" s="54" t="s">
        <v>6263</v>
      </c>
      <c r="K30" s="56">
        <v>400</v>
      </c>
    </row>
    <row r="31" spans="1:12" ht="50.1" customHeight="1">
      <c r="A31" s="59">
        <v>170019329</v>
      </c>
      <c r="B31" s="54" t="s">
        <v>130</v>
      </c>
      <c r="C31" s="54" t="s">
        <v>44</v>
      </c>
      <c r="D31" s="54" t="s">
        <v>131</v>
      </c>
      <c r="E31" s="57"/>
      <c r="F31" s="57"/>
      <c r="G31" s="57"/>
      <c r="H31" s="57"/>
      <c r="I31" s="57"/>
      <c r="J31" s="57"/>
      <c r="K31" s="54" t="s">
        <v>155</v>
      </c>
    </row>
    <row r="32" spans="1:12" ht="51" hidden="1" customHeight="1">
      <c r="A32" s="59">
        <v>170019330</v>
      </c>
      <c r="B32" s="54" t="s">
        <v>132</v>
      </c>
      <c r="C32" s="54" t="s">
        <v>1102</v>
      </c>
      <c r="D32" s="54" t="s">
        <v>133</v>
      </c>
      <c r="E32" s="54" t="s">
        <v>6264</v>
      </c>
      <c r="F32" s="108" t="s">
        <v>9939</v>
      </c>
      <c r="G32" s="54" t="s">
        <v>6266</v>
      </c>
      <c r="H32" s="54" t="s">
        <v>6267</v>
      </c>
      <c r="I32" s="54" t="s">
        <v>6268</v>
      </c>
      <c r="J32" s="54" t="s">
        <v>6269</v>
      </c>
      <c r="K32" s="107" t="s">
        <v>9937</v>
      </c>
      <c r="L32" s="14" t="s">
        <v>9938</v>
      </c>
    </row>
    <row r="33" spans="1:11" ht="50.1" hidden="1" customHeight="1">
      <c r="A33" s="59">
        <v>170019331</v>
      </c>
      <c r="B33" s="54" t="s">
        <v>134</v>
      </c>
      <c r="C33" s="54" t="s">
        <v>135</v>
      </c>
      <c r="D33" s="54" t="s">
        <v>136</v>
      </c>
      <c r="E33" s="54" t="s">
        <v>6270</v>
      </c>
      <c r="F33" s="54" t="s">
        <v>6271</v>
      </c>
      <c r="G33" s="54" t="s">
        <v>6217</v>
      </c>
      <c r="H33" s="54" t="s">
        <v>6272</v>
      </c>
      <c r="I33" s="54" t="s">
        <v>6172</v>
      </c>
      <c r="J33" s="54" t="s">
        <v>6273</v>
      </c>
      <c r="K33" s="56">
        <v>383</v>
      </c>
    </row>
    <row r="34" spans="1:11" ht="50.1" customHeight="1">
      <c r="A34" s="59">
        <v>170019332</v>
      </c>
      <c r="B34" s="54" t="s">
        <v>137</v>
      </c>
      <c r="C34" s="54" t="s">
        <v>44</v>
      </c>
      <c r="D34" s="54" t="s">
        <v>6274</v>
      </c>
      <c r="E34" s="54" t="s">
        <v>6253</v>
      </c>
      <c r="F34" s="54" t="s">
        <v>6275</v>
      </c>
      <c r="G34" s="54" t="s">
        <v>6276</v>
      </c>
      <c r="H34" s="54" t="s">
        <v>6277</v>
      </c>
      <c r="I34" s="54" t="s">
        <v>6278</v>
      </c>
      <c r="J34" s="54" t="s">
        <v>6279</v>
      </c>
      <c r="K34" s="54" t="s">
        <v>20</v>
      </c>
    </row>
    <row r="35" spans="1:11" ht="50.1" hidden="1" customHeight="1">
      <c r="A35" s="59">
        <v>170019333</v>
      </c>
      <c r="B35" s="54" t="s">
        <v>52</v>
      </c>
      <c r="C35" s="54" t="s">
        <v>105</v>
      </c>
      <c r="D35" s="54" t="s">
        <v>2737</v>
      </c>
      <c r="E35" s="54" t="s">
        <v>6280</v>
      </c>
      <c r="F35" s="54" t="s">
        <v>6238</v>
      </c>
      <c r="G35" s="54" t="s">
        <v>6152</v>
      </c>
      <c r="H35" s="54" t="s">
        <v>6281</v>
      </c>
      <c r="I35" s="54" t="s">
        <v>6282</v>
      </c>
      <c r="J35" s="54" t="s">
        <v>6283</v>
      </c>
      <c r="K35" s="56">
        <v>385</v>
      </c>
    </row>
    <row r="36" spans="1:11" ht="50.1" hidden="1" customHeight="1">
      <c r="A36" s="59">
        <v>170019334</v>
      </c>
      <c r="B36" s="54" t="s">
        <v>138</v>
      </c>
      <c r="C36" s="54" t="s">
        <v>139</v>
      </c>
      <c r="D36" s="54" t="s">
        <v>140</v>
      </c>
      <c r="E36" s="54" t="s">
        <v>6284</v>
      </c>
      <c r="F36" s="54" t="s">
        <v>6285</v>
      </c>
      <c r="G36" s="54" t="s">
        <v>6146</v>
      </c>
      <c r="H36" s="54" t="s">
        <v>6286</v>
      </c>
      <c r="I36" s="54" t="s">
        <v>6268</v>
      </c>
      <c r="J36" s="54" t="s">
        <v>6287</v>
      </c>
      <c r="K36" s="56">
        <v>405</v>
      </c>
    </row>
    <row r="37" spans="1:11" ht="50.1" hidden="1" customHeight="1">
      <c r="A37" s="59">
        <v>170019335</v>
      </c>
      <c r="B37" s="54" t="s">
        <v>141</v>
      </c>
      <c r="C37" s="54" t="s">
        <v>2591</v>
      </c>
      <c r="D37" s="54" t="s">
        <v>142</v>
      </c>
      <c r="E37" s="54" t="s">
        <v>6256</v>
      </c>
      <c r="F37" s="54" t="s">
        <v>6174</v>
      </c>
      <c r="G37" s="54" t="s">
        <v>6288</v>
      </c>
      <c r="H37" s="54" t="s">
        <v>6289</v>
      </c>
      <c r="I37" s="54" t="s">
        <v>6268</v>
      </c>
      <c r="J37" s="54" t="s">
        <v>6263</v>
      </c>
      <c r="K37" s="56">
        <v>383</v>
      </c>
    </row>
    <row r="38" spans="1:11" ht="50.1" hidden="1" customHeight="1">
      <c r="A38" s="59">
        <v>170019336</v>
      </c>
      <c r="B38" s="54" t="s">
        <v>51</v>
      </c>
      <c r="C38" s="54" t="s">
        <v>299</v>
      </c>
      <c r="D38" s="54" t="s">
        <v>143</v>
      </c>
      <c r="E38" s="54" t="s">
        <v>6290</v>
      </c>
      <c r="F38" s="54" t="s">
        <v>6207</v>
      </c>
      <c r="G38" s="54" t="s">
        <v>6291</v>
      </c>
      <c r="H38" s="54" t="s">
        <v>6292</v>
      </c>
      <c r="I38" s="54" t="s">
        <v>6282</v>
      </c>
      <c r="J38" s="54" t="s">
        <v>6293</v>
      </c>
      <c r="K38" s="56">
        <v>430</v>
      </c>
    </row>
    <row r="39" spans="1:11" ht="50.1" hidden="1" customHeight="1">
      <c r="A39" s="59">
        <v>170019339</v>
      </c>
      <c r="B39" s="54" t="s">
        <v>146</v>
      </c>
      <c r="C39" s="54" t="s">
        <v>147</v>
      </c>
      <c r="D39" s="54" t="s">
        <v>148</v>
      </c>
      <c r="E39" s="54" t="s">
        <v>6294</v>
      </c>
      <c r="F39" s="54" t="s">
        <v>6295</v>
      </c>
      <c r="G39" s="54" t="s">
        <v>6146</v>
      </c>
      <c r="H39" s="54" t="s">
        <v>6214</v>
      </c>
      <c r="I39" s="54" t="s">
        <v>6198</v>
      </c>
      <c r="J39" s="54" t="s">
        <v>6296</v>
      </c>
      <c r="K39" s="56">
        <v>326</v>
      </c>
    </row>
    <row r="40" spans="1:11" ht="50.1" hidden="1" customHeight="1">
      <c r="A40" s="59">
        <v>170019340</v>
      </c>
      <c r="B40" s="54" t="s">
        <v>149</v>
      </c>
      <c r="C40" s="54" t="s">
        <v>23</v>
      </c>
      <c r="D40" s="54" t="s">
        <v>150</v>
      </c>
      <c r="E40" s="54" t="s">
        <v>6290</v>
      </c>
      <c r="F40" s="54" t="s">
        <v>6207</v>
      </c>
      <c r="G40" s="54" t="s">
        <v>6266</v>
      </c>
      <c r="H40" s="54" t="s">
        <v>6272</v>
      </c>
      <c r="I40" s="54" t="s">
        <v>6297</v>
      </c>
      <c r="J40" s="54" t="s">
        <v>6298</v>
      </c>
      <c r="K40" s="56">
        <v>401</v>
      </c>
    </row>
    <row r="41" spans="1:11" ht="50.1" hidden="1" customHeight="1">
      <c r="A41" s="59">
        <v>170019345</v>
      </c>
      <c r="B41" s="54" t="s">
        <v>156</v>
      </c>
      <c r="C41" s="54" t="s">
        <v>157</v>
      </c>
      <c r="D41" s="54" t="s">
        <v>158</v>
      </c>
      <c r="E41" s="54" t="s">
        <v>6212</v>
      </c>
      <c r="F41" s="54" t="s">
        <v>6295</v>
      </c>
      <c r="G41" s="54" t="s">
        <v>6208</v>
      </c>
      <c r="H41" s="54" t="s">
        <v>6209</v>
      </c>
      <c r="I41" s="54" t="s">
        <v>6160</v>
      </c>
      <c r="J41" s="54" t="s">
        <v>6287</v>
      </c>
      <c r="K41" s="56">
        <v>350</v>
      </c>
    </row>
    <row r="42" spans="1:11" ht="50.1" hidden="1" customHeight="1">
      <c r="A42" s="59">
        <v>170019346</v>
      </c>
      <c r="B42" s="54" t="s">
        <v>159</v>
      </c>
      <c r="C42" s="54" t="s">
        <v>160</v>
      </c>
      <c r="D42" s="54" t="s">
        <v>161</v>
      </c>
      <c r="E42" s="54" t="s">
        <v>6144</v>
      </c>
      <c r="F42" s="54" t="s">
        <v>6299</v>
      </c>
      <c r="G42" s="54" t="s">
        <v>6291</v>
      </c>
      <c r="H42" s="54" t="s">
        <v>6222</v>
      </c>
      <c r="I42" s="54" t="s">
        <v>6300</v>
      </c>
      <c r="J42" s="54" t="s">
        <v>6301</v>
      </c>
      <c r="K42" s="56">
        <v>436</v>
      </c>
    </row>
    <row r="43" spans="1:11" ht="50.1" hidden="1" customHeight="1">
      <c r="A43" s="59">
        <v>170019347</v>
      </c>
      <c r="B43" s="54" t="s">
        <v>162</v>
      </c>
      <c r="C43" s="54" t="s">
        <v>163</v>
      </c>
      <c r="D43" s="54" t="s">
        <v>164</v>
      </c>
      <c r="E43" s="54" t="s">
        <v>6247</v>
      </c>
      <c r="F43" s="54" t="s">
        <v>6302</v>
      </c>
      <c r="G43" s="54" t="s">
        <v>6202</v>
      </c>
      <c r="H43" s="54" t="s">
        <v>6261</v>
      </c>
      <c r="I43" s="54" t="s">
        <v>6303</v>
      </c>
      <c r="J43" s="54" t="s">
        <v>6304</v>
      </c>
      <c r="K43" s="56">
        <v>404</v>
      </c>
    </row>
    <row r="44" spans="1:11" ht="50.1" hidden="1" customHeight="1">
      <c r="A44" s="59">
        <v>170019348</v>
      </c>
      <c r="B44" s="54" t="s">
        <v>165</v>
      </c>
      <c r="C44" s="54" t="s">
        <v>24</v>
      </c>
      <c r="D44" s="54" t="s">
        <v>166</v>
      </c>
      <c r="E44" s="54" t="s">
        <v>6247</v>
      </c>
      <c r="F44" s="54" t="s">
        <v>6305</v>
      </c>
      <c r="G44" s="54" t="s">
        <v>6306</v>
      </c>
      <c r="H44" s="54" t="s">
        <v>6307</v>
      </c>
      <c r="I44" s="54" t="s">
        <v>6303</v>
      </c>
      <c r="J44" s="54" t="s">
        <v>6177</v>
      </c>
      <c r="K44" s="56">
        <v>362</v>
      </c>
    </row>
    <row r="45" spans="1:11" ht="50.1" customHeight="1">
      <c r="A45" s="59">
        <v>170019350</v>
      </c>
      <c r="B45" s="54" t="s">
        <v>167</v>
      </c>
      <c r="C45" s="54" t="s">
        <v>2596</v>
      </c>
      <c r="D45" s="54" t="s">
        <v>168</v>
      </c>
      <c r="E45" s="54" t="s">
        <v>6178</v>
      </c>
      <c r="F45" s="54" t="s">
        <v>6308</v>
      </c>
      <c r="G45" s="54" t="s">
        <v>6221</v>
      </c>
      <c r="H45" s="54" t="s">
        <v>6309</v>
      </c>
      <c r="I45" s="54" t="s">
        <v>6249</v>
      </c>
      <c r="J45" s="54" t="s">
        <v>6310</v>
      </c>
      <c r="K45" s="54" t="s">
        <v>20</v>
      </c>
    </row>
    <row r="46" spans="1:11" ht="50.1" hidden="1" customHeight="1">
      <c r="A46" s="59">
        <v>170019351</v>
      </c>
      <c r="B46" s="54" t="s">
        <v>169</v>
      </c>
      <c r="C46" s="54" t="s">
        <v>170</v>
      </c>
      <c r="D46" s="54" t="s">
        <v>607</v>
      </c>
      <c r="E46" s="54" t="s">
        <v>6311</v>
      </c>
      <c r="F46" s="54" t="s">
        <v>6305</v>
      </c>
      <c r="G46" s="54" t="s">
        <v>6312</v>
      </c>
      <c r="H46" s="54" t="s">
        <v>6226</v>
      </c>
      <c r="I46" s="54" t="s">
        <v>6313</v>
      </c>
      <c r="J46" s="54" t="s">
        <v>6314</v>
      </c>
      <c r="K46" s="56">
        <v>304</v>
      </c>
    </row>
    <row r="47" spans="1:11" ht="50.1" customHeight="1">
      <c r="A47" s="59">
        <v>170019352</v>
      </c>
      <c r="B47" s="54" t="s">
        <v>171</v>
      </c>
      <c r="C47" s="54" t="s">
        <v>172</v>
      </c>
      <c r="D47" s="54" t="s">
        <v>173</v>
      </c>
      <c r="E47" s="54" t="s">
        <v>6294</v>
      </c>
      <c r="F47" s="54" t="s">
        <v>6254</v>
      </c>
      <c r="G47" s="54" t="s">
        <v>6260</v>
      </c>
      <c r="H47" s="54" t="s">
        <v>6230</v>
      </c>
      <c r="I47" s="54" t="s">
        <v>6313</v>
      </c>
      <c r="J47" s="54" t="s">
        <v>6315</v>
      </c>
      <c r="K47" s="54" t="s">
        <v>20</v>
      </c>
    </row>
    <row r="48" spans="1:11" ht="50.1" hidden="1" customHeight="1">
      <c r="A48" s="59">
        <v>170019353</v>
      </c>
      <c r="B48" s="54" t="s">
        <v>174</v>
      </c>
      <c r="C48" s="54" t="s">
        <v>175</v>
      </c>
      <c r="D48" s="54" t="s">
        <v>176</v>
      </c>
      <c r="E48" s="54" t="s">
        <v>6237</v>
      </c>
      <c r="F48" s="54" t="s">
        <v>6316</v>
      </c>
      <c r="G48" s="54" t="s">
        <v>6260</v>
      </c>
      <c r="H48" s="54" t="s">
        <v>6261</v>
      </c>
      <c r="I48" s="54" t="s">
        <v>6227</v>
      </c>
      <c r="J48" s="54" t="s">
        <v>6317</v>
      </c>
      <c r="K48" s="56">
        <v>346</v>
      </c>
    </row>
    <row r="49" spans="1:11" ht="50.1" hidden="1" customHeight="1">
      <c r="A49" s="59">
        <v>170019355</v>
      </c>
      <c r="B49" s="54" t="s">
        <v>179</v>
      </c>
      <c r="C49" s="54" t="s">
        <v>180</v>
      </c>
      <c r="D49" s="54" t="s">
        <v>37</v>
      </c>
      <c r="E49" s="54" t="s">
        <v>6183</v>
      </c>
      <c r="F49" s="54" t="s">
        <v>6299</v>
      </c>
      <c r="G49" s="54" t="s">
        <v>6202</v>
      </c>
      <c r="H49" s="54" t="s">
        <v>6286</v>
      </c>
      <c r="I49" s="54" t="s">
        <v>6198</v>
      </c>
      <c r="J49" s="54" t="s">
        <v>6255</v>
      </c>
      <c r="K49" s="56">
        <v>409</v>
      </c>
    </row>
    <row r="50" spans="1:11" ht="50.1" hidden="1" customHeight="1">
      <c r="A50" s="59">
        <v>170019356</v>
      </c>
      <c r="B50" s="54" t="s">
        <v>181</v>
      </c>
      <c r="C50" s="54" t="s">
        <v>1367</v>
      </c>
      <c r="D50" s="54" t="s">
        <v>97</v>
      </c>
      <c r="E50" s="54" t="s">
        <v>6318</v>
      </c>
      <c r="F50" s="54" t="s">
        <v>6184</v>
      </c>
      <c r="G50" s="54" t="s">
        <v>6319</v>
      </c>
      <c r="H50" s="54" t="s">
        <v>6320</v>
      </c>
      <c r="I50" s="54" t="s">
        <v>6321</v>
      </c>
      <c r="J50" s="54" t="s">
        <v>6322</v>
      </c>
      <c r="K50" s="56">
        <v>454</v>
      </c>
    </row>
    <row r="51" spans="1:11" ht="50.1" hidden="1" customHeight="1">
      <c r="A51" s="59">
        <v>170019357</v>
      </c>
      <c r="B51" s="54" t="s">
        <v>182</v>
      </c>
      <c r="C51" s="54" t="s">
        <v>183</v>
      </c>
      <c r="D51" s="54" t="s">
        <v>1536</v>
      </c>
      <c r="E51" s="54" t="s">
        <v>6323</v>
      </c>
      <c r="F51" s="54" t="s">
        <v>6193</v>
      </c>
      <c r="G51" s="54" t="s">
        <v>6306</v>
      </c>
      <c r="H51" s="54" t="s">
        <v>6189</v>
      </c>
      <c r="I51" s="54" t="s">
        <v>6160</v>
      </c>
      <c r="J51" s="54" t="s">
        <v>6205</v>
      </c>
      <c r="K51" s="56">
        <v>373</v>
      </c>
    </row>
    <row r="52" spans="1:11" ht="50.1" customHeight="1">
      <c r="A52" s="59">
        <v>170019358</v>
      </c>
      <c r="B52" s="54" t="s">
        <v>184</v>
      </c>
      <c r="C52" s="54" t="s">
        <v>310</v>
      </c>
      <c r="D52" s="54" t="s">
        <v>436</v>
      </c>
      <c r="E52" s="54" t="s">
        <v>6324</v>
      </c>
      <c r="F52" s="54" t="s">
        <v>6325</v>
      </c>
      <c r="G52" s="54" t="s">
        <v>6244</v>
      </c>
      <c r="H52" s="54" t="s">
        <v>6326</v>
      </c>
      <c r="I52" s="54" t="s">
        <v>6327</v>
      </c>
      <c r="J52" s="54" t="s">
        <v>6328</v>
      </c>
      <c r="K52" s="54" t="s">
        <v>20</v>
      </c>
    </row>
    <row r="53" spans="1:11" ht="50.1" hidden="1" customHeight="1">
      <c r="A53" s="59">
        <v>170019359</v>
      </c>
      <c r="B53" s="54" t="s">
        <v>185</v>
      </c>
      <c r="C53" s="54" t="s">
        <v>227</v>
      </c>
      <c r="D53" s="54" t="s">
        <v>186</v>
      </c>
      <c r="E53" s="54" t="s">
        <v>6329</v>
      </c>
      <c r="F53" s="54" t="s">
        <v>6271</v>
      </c>
      <c r="G53" s="54" t="s">
        <v>6208</v>
      </c>
      <c r="H53" s="54" t="s">
        <v>6261</v>
      </c>
      <c r="I53" s="54" t="s">
        <v>6172</v>
      </c>
      <c r="J53" s="54" t="s">
        <v>6330</v>
      </c>
      <c r="K53" s="56">
        <v>375</v>
      </c>
    </row>
    <row r="54" spans="1:11" ht="50.1" hidden="1" customHeight="1">
      <c r="A54" s="59">
        <v>170019360</v>
      </c>
      <c r="B54" s="54" t="s">
        <v>187</v>
      </c>
      <c r="C54" s="54" t="s">
        <v>2602</v>
      </c>
      <c r="D54" s="54" t="s">
        <v>188</v>
      </c>
      <c r="E54" s="54" t="s">
        <v>6251</v>
      </c>
      <c r="F54" s="54" t="s">
        <v>6229</v>
      </c>
      <c r="G54" s="54" t="s">
        <v>6208</v>
      </c>
      <c r="H54" s="54" t="s">
        <v>6331</v>
      </c>
      <c r="I54" s="54" t="s">
        <v>6268</v>
      </c>
      <c r="J54" s="54" t="s">
        <v>6328</v>
      </c>
      <c r="K54" s="56">
        <v>324</v>
      </c>
    </row>
    <row r="55" spans="1:11" ht="50.1" hidden="1" customHeight="1">
      <c r="A55" s="59">
        <v>170019361</v>
      </c>
      <c r="B55" s="54" t="s">
        <v>189</v>
      </c>
      <c r="C55" s="54" t="s">
        <v>1032</v>
      </c>
      <c r="D55" s="54" t="s">
        <v>2605</v>
      </c>
      <c r="E55" s="54" t="s">
        <v>6237</v>
      </c>
      <c r="F55" s="54" t="s">
        <v>6316</v>
      </c>
      <c r="G55" s="54" t="s">
        <v>6217</v>
      </c>
      <c r="H55" s="54" t="s">
        <v>6272</v>
      </c>
      <c r="I55" s="54" t="s">
        <v>6282</v>
      </c>
      <c r="J55" s="54" t="s">
        <v>6332</v>
      </c>
      <c r="K55" s="56">
        <v>379</v>
      </c>
    </row>
    <row r="56" spans="1:11" ht="50.1" customHeight="1">
      <c r="A56" s="59">
        <v>170019362</v>
      </c>
      <c r="B56" s="54" t="s">
        <v>190</v>
      </c>
      <c r="C56" s="54" t="s">
        <v>191</v>
      </c>
      <c r="D56" s="54" t="s">
        <v>2607</v>
      </c>
      <c r="E56" s="54" t="s">
        <v>6333</v>
      </c>
      <c r="F56" s="54" t="s">
        <v>6334</v>
      </c>
      <c r="G56" s="54" t="s">
        <v>6335</v>
      </c>
      <c r="H56" s="54" t="s">
        <v>6336</v>
      </c>
      <c r="I56" s="54" t="s">
        <v>6337</v>
      </c>
      <c r="J56" s="54" t="s">
        <v>6338</v>
      </c>
      <c r="K56" s="54" t="s">
        <v>20</v>
      </c>
    </row>
    <row r="57" spans="1:11" ht="50.1" customHeight="1">
      <c r="A57" s="59">
        <v>170019363</v>
      </c>
      <c r="B57" s="54" t="s">
        <v>192</v>
      </c>
      <c r="C57" s="54" t="s">
        <v>96</v>
      </c>
      <c r="D57" s="54" t="s">
        <v>193</v>
      </c>
      <c r="E57" s="54" t="s">
        <v>6212</v>
      </c>
      <c r="F57" s="54" t="s">
        <v>6325</v>
      </c>
      <c r="G57" s="54" t="s">
        <v>6244</v>
      </c>
      <c r="H57" s="54" t="s">
        <v>6226</v>
      </c>
      <c r="I57" s="54" t="s">
        <v>6339</v>
      </c>
      <c r="J57" s="54" t="s">
        <v>6340</v>
      </c>
      <c r="K57" s="54" t="s">
        <v>20</v>
      </c>
    </row>
    <row r="58" spans="1:11" ht="50.1" customHeight="1">
      <c r="A58" s="59">
        <v>170019364</v>
      </c>
      <c r="B58" s="54" t="s">
        <v>194</v>
      </c>
      <c r="C58" s="54" t="s">
        <v>195</v>
      </c>
      <c r="D58" s="54" t="s">
        <v>196</v>
      </c>
      <c r="E58" s="54" t="s">
        <v>6212</v>
      </c>
      <c r="F58" s="54" t="s">
        <v>6341</v>
      </c>
      <c r="G58" s="54" t="s">
        <v>6239</v>
      </c>
      <c r="H58" s="54" t="s">
        <v>6209</v>
      </c>
      <c r="I58" s="54" t="s">
        <v>6166</v>
      </c>
      <c r="J58" s="54" t="s">
        <v>6342</v>
      </c>
      <c r="K58" s="54" t="s">
        <v>20</v>
      </c>
    </row>
    <row r="59" spans="1:11" ht="50.1" hidden="1" customHeight="1">
      <c r="A59" s="59">
        <v>170019365</v>
      </c>
      <c r="B59" s="54" t="s">
        <v>197</v>
      </c>
      <c r="C59" s="54" t="s">
        <v>198</v>
      </c>
      <c r="D59" s="54" t="s">
        <v>2611</v>
      </c>
      <c r="E59" s="54" t="s">
        <v>6150</v>
      </c>
      <c r="F59" s="54" t="s">
        <v>6341</v>
      </c>
      <c r="G59" s="54" t="s">
        <v>6146</v>
      </c>
      <c r="H59" s="54" t="s">
        <v>6218</v>
      </c>
      <c r="I59" s="54" t="s">
        <v>6227</v>
      </c>
      <c r="J59" s="54" t="s">
        <v>6314</v>
      </c>
      <c r="K59" s="56">
        <v>349</v>
      </c>
    </row>
    <row r="60" spans="1:11" ht="50.1" customHeight="1">
      <c r="A60" s="59">
        <v>170019366</v>
      </c>
      <c r="B60" s="54" t="s">
        <v>199</v>
      </c>
      <c r="C60" s="54" t="s">
        <v>200</v>
      </c>
      <c r="D60" s="54" t="s">
        <v>201</v>
      </c>
      <c r="E60" s="54" t="s">
        <v>6251</v>
      </c>
      <c r="F60" s="54" t="s">
        <v>6343</v>
      </c>
      <c r="G60" s="54" t="s">
        <v>6175</v>
      </c>
      <c r="H60" s="54" t="s">
        <v>6344</v>
      </c>
      <c r="I60" s="54" t="s">
        <v>6345</v>
      </c>
      <c r="J60" s="54" t="s">
        <v>6346</v>
      </c>
      <c r="K60" s="54" t="s">
        <v>20</v>
      </c>
    </row>
    <row r="61" spans="1:11" ht="50.1" customHeight="1">
      <c r="A61" s="59">
        <v>170019367</v>
      </c>
      <c r="B61" s="54" t="s">
        <v>132</v>
      </c>
      <c r="C61" s="54" t="s">
        <v>203</v>
      </c>
      <c r="D61" s="54" t="s">
        <v>204</v>
      </c>
      <c r="E61" s="54" t="s">
        <v>6347</v>
      </c>
      <c r="F61" s="54" t="s">
        <v>6308</v>
      </c>
      <c r="G61" s="54" t="s">
        <v>6348</v>
      </c>
      <c r="H61" s="54" t="s">
        <v>6349</v>
      </c>
      <c r="I61" s="54" t="s">
        <v>6350</v>
      </c>
      <c r="J61" s="54" t="s">
        <v>6351</v>
      </c>
      <c r="K61" s="54" t="s">
        <v>20</v>
      </c>
    </row>
    <row r="62" spans="1:11" ht="50.1" hidden="1" customHeight="1">
      <c r="A62" s="59">
        <v>170019368</v>
      </c>
      <c r="B62" s="54" t="s">
        <v>205</v>
      </c>
      <c r="C62" s="54" t="s">
        <v>206</v>
      </c>
      <c r="D62" s="54" t="s">
        <v>207</v>
      </c>
      <c r="E62" s="54" t="s">
        <v>6280</v>
      </c>
      <c r="F62" s="54" t="s">
        <v>6238</v>
      </c>
      <c r="G62" s="54" t="s">
        <v>6352</v>
      </c>
      <c r="H62" s="54" t="s">
        <v>6267</v>
      </c>
      <c r="I62" s="54" t="s">
        <v>6345</v>
      </c>
      <c r="J62" s="54" t="s">
        <v>6219</v>
      </c>
      <c r="K62" s="56">
        <v>371</v>
      </c>
    </row>
    <row r="63" spans="1:11" ht="50.1" customHeight="1">
      <c r="A63" s="59">
        <v>170019369</v>
      </c>
      <c r="B63" s="54" t="s">
        <v>208</v>
      </c>
      <c r="C63" s="54" t="s">
        <v>38</v>
      </c>
      <c r="D63" s="54" t="s">
        <v>378</v>
      </c>
      <c r="E63" s="54" t="s">
        <v>6242</v>
      </c>
      <c r="F63" s="54" t="s">
        <v>6353</v>
      </c>
      <c r="G63" s="54" t="s">
        <v>6352</v>
      </c>
      <c r="H63" s="54" t="s">
        <v>6354</v>
      </c>
      <c r="I63" s="54" t="s">
        <v>6355</v>
      </c>
      <c r="J63" s="54" t="s">
        <v>6304</v>
      </c>
      <c r="K63" s="54" t="s">
        <v>20</v>
      </c>
    </row>
    <row r="64" spans="1:11" ht="50.1" customHeight="1">
      <c r="A64" s="59">
        <v>170019370</v>
      </c>
      <c r="B64" s="54" t="s">
        <v>209</v>
      </c>
      <c r="C64" s="54" t="s">
        <v>210</v>
      </c>
      <c r="D64" s="54" t="s">
        <v>201</v>
      </c>
      <c r="E64" s="54" t="s">
        <v>6356</v>
      </c>
      <c r="F64" s="54" t="s">
        <v>6357</v>
      </c>
      <c r="G64" s="54" t="s">
        <v>6358</v>
      </c>
      <c r="H64" s="54" t="s">
        <v>6359</v>
      </c>
      <c r="I64" s="54" t="s">
        <v>6360</v>
      </c>
      <c r="J64" s="54" t="s">
        <v>6361</v>
      </c>
      <c r="K64" s="54" t="s">
        <v>20</v>
      </c>
    </row>
    <row r="65" spans="1:11" ht="50.1" customHeight="1">
      <c r="A65" s="59">
        <v>170019371</v>
      </c>
      <c r="B65" s="54" t="s">
        <v>211</v>
      </c>
      <c r="C65" s="54" t="s">
        <v>212</v>
      </c>
      <c r="D65" s="54" t="s">
        <v>213</v>
      </c>
      <c r="E65" s="54" t="s">
        <v>6294</v>
      </c>
      <c r="F65" s="54" t="s">
        <v>6213</v>
      </c>
      <c r="G65" s="54" t="s">
        <v>6335</v>
      </c>
      <c r="H65" s="54" t="s">
        <v>6362</v>
      </c>
      <c r="I65" s="54" t="s">
        <v>6363</v>
      </c>
      <c r="J65" s="54" t="s">
        <v>6185</v>
      </c>
      <c r="K65" s="54" t="s">
        <v>20</v>
      </c>
    </row>
    <row r="66" spans="1:11" ht="50.1" hidden="1" customHeight="1">
      <c r="A66" s="59">
        <v>170019372</v>
      </c>
      <c r="B66" s="54" t="s">
        <v>214</v>
      </c>
      <c r="C66" s="54" t="s">
        <v>2796</v>
      </c>
      <c r="D66" s="54" t="s">
        <v>2797</v>
      </c>
      <c r="E66" s="54" t="s">
        <v>6212</v>
      </c>
      <c r="F66" s="54" t="s">
        <v>6207</v>
      </c>
      <c r="G66" s="54" t="s">
        <v>6244</v>
      </c>
      <c r="H66" s="54" t="s">
        <v>6326</v>
      </c>
      <c r="I66" s="54" t="s">
        <v>6355</v>
      </c>
      <c r="J66" s="54" t="s">
        <v>6364</v>
      </c>
      <c r="K66" s="56">
        <v>335</v>
      </c>
    </row>
    <row r="67" spans="1:11" ht="50.1" hidden="1" customHeight="1">
      <c r="A67" s="59">
        <v>170019373</v>
      </c>
      <c r="B67" s="54" t="s">
        <v>215</v>
      </c>
      <c r="C67" s="54" t="s">
        <v>128</v>
      </c>
      <c r="D67" s="54" t="s">
        <v>216</v>
      </c>
      <c r="E67" s="54" t="s">
        <v>6311</v>
      </c>
      <c r="F67" s="54" t="s">
        <v>6225</v>
      </c>
      <c r="G67" s="54" t="s">
        <v>6244</v>
      </c>
      <c r="H67" s="54" t="s">
        <v>6365</v>
      </c>
      <c r="I67" s="54" t="s">
        <v>6345</v>
      </c>
      <c r="J67" s="54" t="s">
        <v>6263</v>
      </c>
      <c r="K67" s="56">
        <v>319</v>
      </c>
    </row>
    <row r="68" spans="1:11" ht="50.1" hidden="1" customHeight="1">
      <c r="A68" s="59">
        <v>170019375</v>
      </c>
      <c r="B68" s="54" t="s">
        <v>217</v>
      </c>
      <c r="C68" s="54" t="s">
        <v>2616</v>
      </c>
      <c r="D68" s="54" t="s">
        <v>80</v>
      </c>
      <c r="E68" s="54" t="s">
        <v>6183</v>
      </c>
      <c r="F68" s="54" t="s">
        <v>6201</v>
      </c>
      <c r="G68" s="54" t="s">
        <v>6366</v>
      </c>
      <c r="H68" s="54" t="s">
        <v>6307</v>
      </c>
      <c r="I68" s="54" t="s">
        <v>6245</v>
      </c>
      <c r="J68" s="54" t="s">
        <v>6367</v>
      </c>
      <c r="K68" s="56">
        <v>384</v>
      </c>
    </row>
    <row r="69" spans="1:11" ht="50.1" hidden="1" customHeight="1">
      <c r="A69" s="59">
        <v>170019376</v>
      </c>
      <c r="B69" s="54" t="s">
        <v>218</v>
      </c>
      <c r="C69" s="54" t="s">
        <v>219</v>
      </c>
      <c r="D69" s="54" t="s">
        <v>93</v>
      </c>
      <c r="E69" s="54" t="s">
        <v>6290</v>
      </c>
      <c r="F69" s="54" t="s">
        <v>6368</v>
      </c>
      <c r="G69" s="54" t="s">
        <v>6319</v>
      </c>
      <c r="H69" s="54" t="s">
        <v>6222</v>
      </c>
      <c r="I69" s="54" t="s">
        <v>6215</v>
      </c>
      <c r="J69" s="54" t="s">
        <v>6205</v>
      </c>
      <c r="K69" s="56">
        <v>426</v>
      </c>
    </row>
    <row r="70" spans="1:11" ht="50.1" customHeight="1">
      <c r="A70" s="59">
        <v>170019377</v>
      </c>
      <c r="B70" s="54" t="s">
        <v>220</v>
      </c>
      <c r="C70" s="54" t="s">
        <v>221</v>
      </c>
      <c r="D70" s="54" t="s">
        <v>1111</v>
      </c>
      <c r="E70" s="54" t="s">
        <v>6323</v>
      </c>
      <c r="F70" s="54" t="s">
        <v>6369</v>
      </c>
      <c r="G70" s="54" t="s">
        <v>6370</v>
      </c>
      <c r="H70" s="54" t="s">
        <v>6214</v>
      </c>
      <c r="I70" s="54" t="s">
        <v>6235</v>
      </c>
      <c r="J70" s="54" t="s">
        <v>6223</v>
      </c>
      <c r="K70" s="54" t="s">
        <v>20</v>
      </c>
    </row>
    <row r="71" spans="1:11" ht="50.1" customHeight="1">
      <c r="A71" s="59">
        <v>170019378</v>
      </c>
      <c r="B71" s="54" t="s">
        <v>222</v>
      </c>
      <c r="C71" s="54" t="s">
        <v>126</v>
      </c>
      <c r="D71" s="54" t="s">
        <v>201</v>
      </c>
      <c r="E71" s="54" t="s">
        <v>6371</v>
      </c>
      <c r="F71" s="54" t="s">
        <v>6372</v>
      </c>
      <c r="G71" s="54" t="s">
        <v>6146</v>
      </c>
      <c r="H71" s="54" t="s">
        <v>6373</v>
      </c>
      <c r="I71" s="54" t="s">
        <v>6363</v>
      </c>
      <c r="J71" s="54" t="s">
        <v>6374</v>
      </c>
      <c r="K71" s="54" t="s">
        <v>20</v>
      </c>
    </row>
    <row r="72" spans="1:11" ht="50.1" hidden="1" customHeight="1">
      <c r="A72" s="59">
        <v>170019379</v>
      </c>
      <c r="B72" s="54" t="s">
        <v>223</v>
      </c>
      <c r="C72" s="54" t="s">
        <v>224</v>
      </c>
      <c r="D72" s="54" t="s">
        <v>2617</v>
      </c>
      <c r="E72" s="54" t="s">
        <v>6280</v>
      </c>
      <c r="F72" s="54" t="s">
        <v>6229</v>
      </c>
      <c r="G72" s="54" t="s">
        <v>6260</v>
      </c>
      <c r="H72" s="54" t="s">
        <v>6159</v>
      </c>
      <c r="I72" s="54" t="s">
        <v>6363</v>
      </c>
      <c r="J72" s="54" t="s">
        <v>6375</v>
      </c>
      <c r="K72" s="56">
        <v>339</v>
      </c>
    </row>
    <row r="73" spans="1:11" ht="50.1" hidden="1" customHeight="1">
      <c r="A73" s="59">
        <v>170019381</v>
      </c>
      <c r="B73" s="54" t="s">
        <v>226</v>
      </c>
      <c r="C73" s="54" t="s">
        <v>227</v>
      </c>
      <c r="D73" s="54" t="s">
        <v>228</v>
      </c>
      <c r="E73" s="54" t="s">
        <v>6253</v>
      </c>
      <c r="F73" s="54" t="s">
        <v>6265</v>
      </c>
      <c r="G73" s="54" t="s">
        <v>6202</v>
      </c>
      <c r="H73" s="54" t="s">
        <v>6209</v>
      </c>
      <c r="I73" s="54" t="s">
        <v>6376</v>
      </c>
      <c r="J73" s="54" t="s">
        <v>6185</v>
      </c>
      <c r="K73" s="56">
        <v>340</v>
      </c>
    </row>
    <row r="74" spans="1:11" ht="50.1" hidden="1" customHeight="1">
      <c r="A74" s="59">
        <v>170019382</v>
      </c>
      <c r="B74" s="54" t="s">
        <v>6377</v>
      </c>
      <c r="C74" s="54" t="s">
        <v>44</v>
      </c>
      <c r="D74" s="54" t="s">
        <v>229</v>
      </c>
      <c r="E74" s="54" t="s">
        <v>6144</v>
      </c>
      <c r="F74" s="54" t="s">
        <v>6378</v>
      </c>
      <c r="G74" s="54" t="s">
        <v>6379</v>
      </c>
      <c r="H74" s="54" t="s">
        <v>6380</v>
      </c>
      <c r="I74" s="54" t="s">
        <v>6258</v>
      </c>
      <c r="J74" s="54" t="s">
        <v>6232</v>
      </c>
      <c r="K74" s="56">
        <v>407</v>
      </c>
    </row>
    <row r="75" spans="1:11" ht="50.1" customHeight="1">
      <c r="A75" s="59">
        <v>170019386</v>
      </c>
      <c r="B75" s="54" t="s">
        <v>231</v>
      </c>
      <c r="C75" s="54" t="s">
        <v>2618</v>
      </c>
      <c r="D75" s="54" t="s">
        <v>142</v>
      </c>
      <c r="E75" s="54" t="s">
        <v>6178</v>
      </c>
      <c r="F75" s="54" t="s">
        <v>6372</v>
      </c>
      <c r="G75" s="54" t="s">
        <v>6381</v>
      </c>
      <c r="H75" s="54" t="s">
        <v>6344</v>
      </c>
      <c r="I75" s="54" t="s">
        <v>6339</v>
      </c>
      <c r="J75" s="54" t="s">
        <v>6382</v>
      </c>
      <c r="K75" s="54" t="s">
        <v>20</v>
      </c>
    </row>
    <row r="76" spans="1:11" ht="50.1" customHeight="1">
      <c r="A76" s="59">
        <v>170019387</v>
      </c>
      <c r="B76" s="54" t="s">
        <v>232</v>
      </c>
      <c r="C76" s="54" t="s">
        <v>984</v>
      </c>
      <c r="D76" s="54" t="s">
        <v>233</v>
      </c>
      <c r="E76" s="54" t="s">
        <v>6294</v>
      </c>
      <c r="F76" s="54" t="s">
        <v>6372</v>
      </c>
      <c r="G76" s="54" t="s">
        <v>6312</v>
      </c>
      <c r="H76" s="54" t="s">
        <v>6354</v>
      </c>
      <c r="I76" s="54" t="s">
        <v>6383</v>
      </c>
      <c r="J76" s="54" t="s">
        <v>6279</v>
      </c>
      <c r="K76" s="54" t="s">
        <v>20</v>
      </c>
    </row>
    <row r="77" spans="1:11" ht="50.1" customHeight="1">
      <c r="A77" s="59">
        <v>170019388</v>
      </c>
      <c r="B77" s="54" t="s">
        <v>234</v>
      </c>
      <c r="C77" s="54" t="s">
        <v>44</v>
      </c>
      <c r="D77" s="54" t="s">
        <v>235</v>
      </c>
      <c r="E77" s="54" t="s">
        <v>6384</v>
      </c>
      <c r="F77" s="54" t="s">
        <v>6385</v>
      </c>
      <c r="G77" s="54" t="s">
        <v>6221</v>
      </c>
      <c r="H77" s="54" t="s">
        <v>6386</v>
      </c>
      <c r="I77" s="54" t="s">
        <v>6383</v>
      </c>
      <c r="J77" s="54" t="s">
        <v>6328</v>
      </c>
      <c r="K77" s="54" t="s">
        <v>20</v>
      </c>
    </row>
    <row r="78" spans="1:11" ht="50.1" hidden="1" customHeight="1">
      <c r="A78" s="59">
        <v>170019389</v>
      </c>
      <c r="B78" s="54" t="s">
        <v>236</v>
      </c>
      <c r="C78" s="54" t="s">
        <v>163</v>
      </c>
      <c r="D78" s="54" t="s">
        <v>237</v>
      </c>
      <c r="E78" s="54" t="s">
        <v>6264</v>
      </c>
      <c r="F78" s="54" t="s">
        <v>6157</v>
      </c>
      <c r="G78" s="54" t="s">
        <v>6197</v>
      </c>
      <c r="H78" s="54" t="s">
        <v>6387</v>
      </c>
      <c r="I78" s="54" t="s">
        <v>6376</v>
      </c>
      <c r="J78" s="54" t="s">
        <v>6296</v>
      </c>
      <c r="K78" s="56">
        <v>354</v>
      </c>
    </row>
    <row r="79" spans="1:11" ht="50.1" hidden="1" customHeight="1">
      <c r="A79" s="59">
        <v>170019390</v>
      </c>
      <c r="B79" s="54" t="s">
        <v>50</v>
      </c>
      <c r="C79" s="54" t="s">
        <v>1375</v>
      </c>
      <c r="D79" s="54" t="s">
        <v>238</v>
      </c>
      <c r="E79" s="54" t="s">
        <v>6371</v>
      </c>
      <c r="F79" s="54" t="s">
        <v>6163</v>
      </c>
      <c r="G79" s="54" t="s">
        <v>6221</v>
      </c>
      <c r="H79" s="54" t="s">
        <v>6388</v>
      </c>
      <c r="I79" s="54" t="s">
        <v>6190</v>
      </c>
      <c r="J79" s="54" t="s">
        <v>6389</v>
      </c>
      <c r="K79" s="56">
        <v>349</v>
      </c>
    </row>
    <row r="80" spans="1:11" ht="50.1" hidden="1" customHeight="1">
      <c r="A80" s="59">
        <v>170019391</v>
      </c>
      <c r="B80" s="54" t="s">
        <v>239</v>
      </c>
      <c r="C80" s="54" t="s">
        <v>240</v>
      </c>
      <c r="D80" s="54" t="s">
        <v>241</v>
      </c>
      <c r="E80" s="54" t="s">
        <v>6280</v>
      </c>
      <c r="F80" s="54" t="s">
        <v>6390</v>
      </c>
      <c r="G80" s="54" t="s">
        <v>6208</v>
      </c>
      <c r="H80" s="54" t="s">
        <v>6388</v>
      </c>
      <c r="I80" s="54" t="s">
        <v>6391</v>
      </c>
      <c r="J80" s="54" t="s">
        <v>6392</v>
      </c>
      <c r="K80" s="56">
        <v>366</v>
      </c>
    </row>
    <row r="81" spans="1:11" ht="50.1" customHeight="1">
      <c r="A81" s="59">
        <v>170019392</v>
      </c>
      <c r="B81" s="54" t="s">
        <v>242</v>
      </c>
      <c r="C81" s="54" t="s">
        <v>243</v>
      </c>
      <c r="D81" s="54" t="s">
        <v>456</v>
      </c>
      <c r="E81" s="54" t="s">
        <v>6280</v>
      </c>
      <c r="F81" s="54" t="s">
        <v>6271</v>
      </c>
      <c r="G81" s="54" t="s">
        <v>6208</v>
      </c>
      <c r="H81" s="54" t="s">
        <v>6386</v>
      </c>
      <c r="I81" s="54" t="s">
        <v>6227</v>
      </c>
      <c r="J81" s="54" t="s">
        <v>6389</v>
      </c>
      <c r="K81" s="54" t="s">
        <v>20</v>
      </c>
    </row>
    <row r="82" spans="1:11" ht="50.1" customHeight="1">
      <c r="A82" s="59">
        <v>170019393</v>
      </c>
      <c r="B82" s="54" t="s">
        <v>244</v>
      </c>
      <c r="C82" s="54" t="s">
        <v>153</v>
      </c>
      <c r="D82" s="54" t="s">
        <v>106</v>
      </c>
      <c r="E82" s="54" t="s">
        <v>6311</v>
      </c>
      <c r="F82" s="54" t="s">
        <v>6305</v>
      </c>
      <c r="G82" s="54" t="s">
        <v>6312</v>
      </c>
      <c r="H82" s="54" t="s">
        <v>6393</v>
      </c>
      <c r="I82" s="54" t="s">
        <v>6394</v>
      </c>
      <c r="J82" s="54" t="s">
        <v>6395</v>
      </c>
      <c r="K82" s="54" t="s">
        <v>20</v>
      </c>
    </row>
    <row r="83" spans="1:11" ht="50.1" customHeight="1">
      <c r="A83" s="59">
        <v>170019394</v>
      </c>
      <c r="B83" s="54" t="s">
        <v>245</v>
      </c>
      <c r="C83" s="54" t="s">
        <v>418</v>
      </c>
      <c r="D83" s="54" t="s">
        <v>246</v>
      </c>
      <c r="E83" s="54" t="s">
        <v>6311</v>
      </c>
      <c r="F83" s="54" t="s">
        <v>6295</v>
      </c>
      <c r="G83" s="54" t="s">
        <v>6276</v>
      </c>
      <c r="H83" s="54" t="s">
        <v>6344</v>
      </c>
      <c r="I83" s="54" t="s">
        <v>6355</v>
      </c>
      <c r="J83" s="54" t="s">
        <v>6396</v>
      </c>
      <c r="K83" s="54" t="s">
        <v>20</v>
      </c>
    </row>
    <row r="84" spans="1:11" ht="50.1" customHeight="1">
      <c r="A84" s="59">
        <v>170019395</v>
      </c>
      <c r="B84" s="54" t="s">
        <v>247</v>
      </c>
      <c r="C84" s="54" t="s">
        <v>2622</v>
      </c>
      <c r="D84" s="54" t="s">
        <v>2623</v>
      </c>
      <c r="E84" s="54" t="s">
        <v>6397</v>
      </c>
      <c r="F84" s="54" t="s">
        <v>6372</v>
      </c>
      <c r="G84" s="54" t="s">
        <v>6276</v>
      </c>
      <c r="H84" s="54" t="s">
        <v>6398</v>
      </c>
      <c r="I84" s="54" t="s">
        <v>6399</v>
      </c>
      <c r="J84" s="54" t="s">
        <v>6400</v>
      </c>
      <c r="K84" s="54" t="s">
        <v>20</v>
      </c>
    </row>
    <row r="85" spans="1:11" ht="50.1" customHeight="1">
      <c r="A85" s="59">
        <v>170019396</v>
      </c>
      <c r="B85" s="54" t="s">
        <v>49</v>
      </c>
      <c r="C85" s="54" t="s">
        <v>248</v>
      </c>
      <c r="D85" s="54" t="s">
        <v>131</v>
      </c>
      <c r="E85" s="54" t="s">
        <v>6356</v>
      </c>
      <c r="F85" s="54" t="s">
        <v>6401</v>
      </c>
      <c r="G85" s="54" t="s">
        <v>6175</v>
      </c>
      <c r="H85" s="54" t="s">
        <v>6402</v>
      </c>
      <c r="I85" s="54" t="s">
        <v>6403</v>
      </c>
      <c r="J85" s="54" t="s">
        <v>6404</v>
      </c>
      <c r="K85" s="54" t="s">
        <v>20</v>
      </c>
    </row>
    <row r="86" spans="1:11" ht="50.1" hidden="1" customHeight="1">
      <c r="A86" s="59">
        <v>170019397</v>
      </c>
      <c r="B86" s="54" t="s">
        <v>249</v>
      </c>
      <c r="C86" s="54" t="s">
        <v>250</v>
      </c>
      <c r="D86" s="54" t="s">
        <v>204</v>
      </c>
      <c r="E86" s="54" t="s">
        <v>6318</v>
      </c>
      <c r="F86" s="54" t="s">
        <v>6405</v>
      </c>
      <c r="G86" s="54" t="s">
        <v>6170</v>
      </c>
      <c r="H86" s="54" t="s">
        <v>6380</v>
      </c>
      <c r="I86" s="54" t="s">
        <v>6278</v>
      </c>
      <c r="J86" s="54" t="s">
        <v>6332</v>
      </c>
      <c r="K86" s="56">
        <v>396</v>
      </c>
    </row>
    <row r="87" spans="1:11" ht="50.1" customHeight="1">
      <c r="A87" s="59">
        <v>170019398</v>
      </c>
      <c r="B87" s="54" t="s">
        <v>55</v>
      </c>
      <c r="C87" s="54" t="s">
        <v>489</v>
      </c>
      <c r="D87" s="54" t="s">
        <v>2821</v>
      </c>
      <c r="E87" s="54" t="s">
        <v>6323</v>
      </c>
      <c r="F87" s="54" t="s">
        <v>6372</v>
      </c>
      <c r="G87" s="54" t="s">
        <v>6244</v>
      </c>
      <c r="H87" s="54" t="s">
        <v>6209</v>
      </c>
      <c r="I87" s="54" t="s">
        <v>6406</v>
      </c>
      <c r="J87" s="54" t="s">
        <v>6296</v>
      </c>
      <c r="K87" s="54" t="s">
        <v>20</v>
      </c>
    </row>
    <row r="88" spans="1:11" ht="50.1" hidden="1" customHeight="1">
      <c r="A88" s="59">
        <v>170019399</v>
      </c>
      <c r="B88" s="54" t="s">
        <v>251</v>
      </c>
      <c r="C88" s="54" t="s">
        <v>252</v>
      </c>
      <c r="D88" s="54" t="s">
        <v>2624</v>
      </c>
      <c r="E88" s="54" t="s">
        <v>6212</v>
      </c>
      <c r="F88" s="54" t="s">
        <v>6163</v>
      </c>
      <c r="G88" s="54" t="s">
        <v>6370</v>
      </c>
      <c r="H88" s="54" t="s">
        <v>6407</v>
      </c>
      <c r="I88" s="54" t="s">
        <v>6313</v>
      </c>
      <c r="J88" s="54" t="s">
        <v>6408</v>
      </c>
      <c r="K88" s="56">
        <v>323</v>
      </c>
    </row>
    <row r="89" spans="1:11" ht="50.1" hidden="1" customHeight="1">
      <c r="A89" s="59">
        <v>170019401</v>
      </c>
      <c r="B89" s="54" t="s">
        <v>254</v>
      </c>
      <c r="C89" s="54" t="s">
        <v>255</v>
      </c>
      <c r="D89" s="54" t="s">
        <v>256</v>
      </c>
      <c r="E89" s="54" t="s">
        <v>6384</v>
      </c>
      <c r="F89" s="54" t="s">
        <v>6265</v>
      </c>
      <c r="G89" s="54" t="s">
        <v>6221</v>
      </c>
      <c r="H89" s="54" t="s">
        <v>6292</v>
      </c>
      <c r="I89" s="54" t="s">
        <v>6363</v>
      </c>
      <c r="J89" s="54" t="s">
        <v>6409</v>
      </c>
      <c r="K89" s="56">
        <v>326</v>
      </c>
    </row>
    <row r="90" spans="1:11" ht="50.1" hidden="1" customHeight="1">
      <c r="A90" s="59">
        <v>170019402</v>
      </c>
      <c r="B90" s="54" t="s">
        <v>257</v>
      </c>
      <c r="C90" s="54" t="s">
        <v>258</v>
      </c>
      <c r="D90" s="54" t="s">
        <v>378</v>
      </c>
      <c r="E90" s="54" t="s">
        <v>6183</v>
      </c>
      <c r="F90" s="54" t="s">
        <v>6201</v>
      </c>
      <c r="G90" s="54" t="s">
        <v>6288</v>
      </c>
      <c r="H90" s="54" t="s">
        <v>6410</v>
      </c>
      <c r="I90" s="54" t="s">
        <v>6411</v>
      </c>
      <c r="J90" s="54" t="s">
        <v>6298</v>
      </c>
      <c r="K90" s="56">
        <v>378</v>
      </c>
    </row>
    <row r="91" spans="1:11" ht="50.1" hidden="1" customHeight="1">
      <c r="A91" s="59">
        <v>170019403</v>
      </c>
      <c r="B91" s="54" t="s">
        <v>6412</v>
      </c>
      <c r="C91" s="54" t="s">
        <v>259</v>
      </c>
      <c r="D91" s="54" t="s">
        <v>25</v>
      </c>
      <c r="E91" s="54" t="s">
        <v>6168</v>
      </c>
      <c r="F91" s="54" t="s">
        <v>6285</v>
      </c>
      <c r="G91" s="54" t="s">
        <v>6197</v>
      </c>
      <c r="H91" s="54" t="s">
        <v>6261</v>
      </c>
      <c r="I91" s="54" t="s">
        <v>6339</v>
      </c>
      <c r="J91" s="54" t="s">
        <v>6232</v>
      </c>
      <c r="K91" s="56">
        <v>344</v>
      </c>
    </row>
    <row r="92" spans="1:11" ht="50.1" hidden="1" customHeight="1">
      <c r="A92" s="59">
        <v>170019404</v>
      </c>
      <c r="B92" s="54" t="s">
        <v>260</v>
      </c>
      <c r="C92" s="54" t="s">
        <v>126</v>
      </c>
      <c r="D92" s="54" t="s">
        <v>133</v>
      </c>
      <c r="E92" s="54" t="s">
        <v>6247</v>
      </c>
      <c r="F92" s="54" t="s">
        <v>6413</v>
      </c>
      <c r="G92" s="54" t="s">
        <v>6306</v>
      </c>
      <c r="H92" s="54" t="s">
        <v>6292</v>
      </c>
      <c r="I92" s="54" t="s">
        <v>6414</v>
      </c>
      <c r="J92" s="54" t="s">
        <v>6415</v>
      </c>
      <c r="K92" s="56">
        <v>356</v>
      </c>
    </row>
    <row r="93" spans="1:11" ht="50.1" hidden="1" customHeight="1">
      <c r="A93" s="59">
        <v>170019405</v>
      </c>
      <c r="B93" s="54" t="s">
        <v>261</v>
      </c>
      <c r="C93" s="54" t="s">
        <v>262</v>
      </c>
      <c r="D93" s="54" t="s">
        <v>82</v>
      </c>
      <c r="E93" s="54" t="s">
        <v>6247</v>
      </c>
      <c r="F93" s="54" t="s">
        <v>6305</v>
      </c>
      <c r="G93" s="54" t="s">
        <v>6197</v>
      </c>
      <c r="H93" s="54" t="s">
        <v>6326</v>
      </c>
      <c r="I93" s="54" t="s">
        <v>6414</v>
      </c>
      <c r="J93" s="54" t="s">
        <v>6232</v>
      </c>
      <c r="K93" s="56">
        <v>352</v>
      </c>
    </row>
    <row r="94" spans="1:11" ht="50.1" hidden="1" customHeight="1">
      <c r="A94" s="59">
        <v>170019406</v>
      </c>
      <c r="B94" s="54" t="s">
        <v>263</v>
      </c>
      <c r="C94" s="54" t="s">
        <v>264</v>
      </c>
      <c r="D94" s="54" t="s">
        <v>133</v>
      </c>
      <c r="E94" s="54" t="s">
        <v>6144</v>
      </c>
      <c r="F94" s="54" t="s">
        <v>6343</v>
      </c>
      <c r="G94" s="54" t="s">
        <v>6164</v>
      </c>
      <c r="H94" s="54" t="s">
        <v>6272</v>
      </c>
      <c r="I94" s="54" t="s">
        <v>6262</v>
      </c>
      <c r="J94" s="54" t="s">
        <v>6416</v>
      </c>
      <c r="K94" s="56">
        <v>373</v>
      </c>
    </row>
    <row r="95" spans="1:11" ht="50.1" customHeight="1">
      <c r="A95" s="59">
        <v>170019408</v>
      </c>
      <c r="B95" s="54" t="s">
        <v>265</v>
      </c>
      <c r="C95" s="54" t="s">
        <v>266</v>
      </c>
      <c r="D95" s="54" t="s">
        <v>201</v>
      </c>
      <c r="E95" s="54" t="s">
        <v>6253</v>
      </c>
      <c r="F95" s="54" t="s">
        <v>6372</v>
      </c>
      <c r="G95" s="54" t="s">
        <v>6312</v>
      </c>
      <c r="H95" s="54" t="s">
        <v>6218</v>
      </c>
      <c r="I95" s="54" t="s">
        <v>6300</v>
      </c>
      <c r="J95" s="54" t="s">
        <v>6417</v>
      </c>
      <c r="K95" s="54" t="s">
        <v>20</v>
      </c>
    </row>
    <row r="96" spans="1:11" ht="50.1" customHeight="1">
      <c r="A96" s="59">
        <v>170019409</v>
      </c>
      <c r="B96" s="54" t="s">
        <v>267</v>
      </c>
      <c r="C96" s="54" t="s">
        <v>268</v>
      </c>
      <c r="D96" s="54" t="s">
        <v>269</v>
      </c>
      <c r="E96" s="54" t="s">
        <v>6280</v>
      </c>
      <c r="F96" s="54" t="s">
        <v>6265</v>
      </c>
      <c r="G96" s="54" t="s">
        <v>6180</v>
      </c>
      <c r="H96" s="54" t="s">
        <v>6326</v>
      </c>
      <c r="I96" s="54" t="s">
        <v>6160</v>
      </c>
      <c r="J96" s="54" t="s">
        <v>6389</v>
      </c>
      <c r="K96" s="54" t="s">
        <v>20</v>
      </c>
    </row>
    <row r="97" spans="1:11" ht="50.1" customHeight="1">
      <c r="A97" s="59">
        <v>170019410</v>
      </c>
      <c r="B97" s="54" t="s">
        <v>56</v>
      </c>
      <c r="C97" s="54" t="s">
        <v>270</v>
      </c>
      <c r="D97" s="54" t="s">
        <v>271</v>
      </c>
      <c r="E97" s="54" t="s">
        <v>6212</v>
      </c>
      <c r="F97" s="54" t="s">
        <v>6308</v>
      </c>
      <c r="G97" s="54" t="s">
        <v>6175</v>
      </c>
      <c r="H97" s="54" t="s">
        <v>6222</v>
      </c>
      <c r="I97" s="54" t="s">
        <v>6204</v>
      </c>
      <c r="J97" s="54" t="s">
        <v>6418</v>
      </c>
      <c r="K97" s="54" t="s">
        <v>20</v>
      </c>
    </row>
    <row r="98" spans="1:11" ht="50.1" hidden="1" customHeight="1">
      <c r="A98" s="59">
        <v>170019411</v>
      </c>
      <c r="B98" s="54" t="s">
        <v>272</v>
      </c>
      <c r="C98" s="54" t="s">
        <v>183</v>
      </c>
      <c r="D98" s="54" t="s">
        <v>273</v>
      </c>
      <c r="E98" s="54" t="s">
        <v>6200</v>
      </c>
      <c r="F98" s="54" t="s">
        <v>6419</v>
      </c>
      <c r="G98" s="54" t="s">
        <v>6260</v>
      </c>
      <c r="H98" s="54" t="s">
        <v>6320</v>
      </c>
      <c r="I98" s="54" t="s">
        <v>6282</v>
      </c>
      <c r="J98" s="54" t="s">
        <v>6420</v>
      </c>
      <c r="K98" s="56">
        <v>452</v>
      </c>
    </row>
    <row r="99" spans="1:11" ht="50.1" customHeight="1">
      <c r="A99" s="59">
        <v>170019412</v>
      </c>
      <c r="B99" s="54" t="s">
        <v>274</v>
      </c>
      <c r="C99" s="54" t="s">
        <v>418</v>
      </c>
      <c r="D99" s="54" t="s">
        <v>150</v>
      </c>
      <c r="E99" s="54" t="s">
        <v>6384</v>
      </c>
      <c r="F99" s="54" t="s">
        <v>6295</v>
      </c>
      <c r="G99" s="54" t="s">
        <v>6421</v>
      </c>
      <c r="H99" s="54" t="s">
        <v>6380</v>
      </c>
      <c r="I99" s="54" t="s">
        <v>6355</v>
      </c>
      <c r="J99" s="54" t="s">
        <v>6199</v>
      </c>
      <c r="K99" s="54" t="s">
        <v>20</v>
      </c>
    </row>
    <row r="100" spans="1:11" ht="50.1" customHeight="1">
      <c r="A100" s="59">
        <v>170019413</v>
      </c>
      <c r="B100" s="54" t="s">
        <v>275</v>
      </c>
      <c r="C100" s="54" t="s">
        <v>276</v>
      </c>
      <c r="D100" s="54" t="s">
        <v>277</v>
      </c>
      <c r="E100" s="54" t="s">
        <v>6323</v>
      </c>
      <c r="F100" s="54" t="s">
        <v>6254</v>
      </c>
      <c r="G100" s="54" t="s">
        <v>6422</v>
      </c>
      <c r="H100" s="54" t="s">
        <v>6222</v>
      </c>
      <c r="I100" s="54" t="s">
        <v>6411</v>
      </c>
      <c r="J100" s="54" t="s">
        <v>6423</v>
      </c>
      <c r="K100" s="54" t="s">
        <v>20</v>
      </c>
    </row>
    <row r="101" spans="1:11" ht="50.1" customHeight="1">
      <c r="A101" s="59">
        <v>170019414</v>
      </c>
      <c r="B101" s="54" t="s">
        <v>278</v>
      </c>
      <c r="C101" s="54" t="s">
        <v>279</v>
      </c>
      <c r="D101" s="54" t="s">
        <v>280</v>
      </c>
      <c r="E101" s="54" t="s">
        <v>6311</v>
      </c>
      <c r="F101" s="54" t="s">
        <v>6254</v>
      </c>
      <c r="G101" s="54" t="s">
        <v>6381</v>
      </c>
      <c r="H101" s="54" t="s">
        <v>6336</v>
      </c>
      <c r="I101" s="54" t="s">
        <v>6411</v>
      </c>
      <c r="J101" s="54" t="s">
        <v>6424</v>
      </c>
      <c r="K101" s="54" t="s">
        <v>20</v>
      </c>
    </row>
    <row r="102" spans="1:11" ht="50.1" hidden="1" customHeight="1">
      <c r="A102" s="59">
        <v>170019415</v>
      </c>
      <c r="B102" s="54" t="s">
        <v>57</v>
      </c>
      <c r="C102" s="54" t="s">
        <v>281</v>
      </c>
      <c r="D102" s="54" t="s">
        <v>282</v>
      </c>
      <c r="E102" s="54" t="s">
        <v>6280</v>
      </c>
      <c r="F102" s="54" t="s">
        <v>6372</v>
      </c>
      <c r="G102" s="54" t="s">
        <v>6221</v>
      </c>
      <c r="H102" s="54" t="s">
        <v>6380</v>
      </c>
      <c r="I102" s="54" t="s">
        <v>6148</v>
      </c>
      <c r="J102" s="54" t="s">
        <v>6161</v>
      </c>
      <c r="K102" s="56">
        <v>348</v>
      </c>
    </row>
    <row r="103" spans="1:11" ht="50.1" customHeight="1">
      <c r="A103" s="59">
        <v>170019416</v>
      </c>
      <c r="B103" s="54" t="s">
        <v>283</v>
      </c>
      <c r="C103" s="54" t="s">
        <v>284</v>
      </c>
      <c r="D103" s="54" t="s">
        <v>285</v>
      </c>
      <c r="E103" s="54" t="s">
        <v>6371</v>
      </c>
      <c r="F103" s="54" t="s">
        <v>6369</v>
      </c>
      <c r="G103" s="54" t="s">
        <v>6425</v>
      </c>
      <c r="H103" s="54" t="s">
        <v>6380</v>
      </c>
      <c r="I103" s="54" t="s">
        <v>6262</v>
      </c>
      <c r="J103" s="54" t="s">
        <v>6252</v>
      </c>
      <c r="K103" s="54" t="s">
        <v>20</v>
      </c>
    </row>
    <row r="104" spans="1:11" ht="50.1" customHeight="1">
      <c r="A104" s="59">
        <v>170019417</v>
      </c>
      <c r="B104" s="54" t="s">
        <v>286</v>
      </c>
      <c r="C104" s="54" t="s">
        <v>19</v>
      </c>
      <c r="D104" s="54" t="s">
        <v>403</v>
      </c>
      <c r="E104" s="54" t="s">
        <v>6426</v>
      </c>
      <c r="F104" s="54" t="s">
        <v>6427</v>
      </c>
      <c r="G104" s="54" t="s">
        <v>6428</v>
      </c>
      <c r="H104" s="54" t="s">
        <v>6429</v>
      </c>
      <c r="I104" s="54" t="s">
        <v>6376</v>
      </c>
      <c r="J104" s="54" t="s">
        <v>6430</v>
      </c>
      <c r="K104" s="54" t="s">
        <v>20</v>
      </c>
    </row>
    <row r="105" spans="1:11" ht="50.1" hidden="1" customHeight="1">
      <c r="A105" s="59">
        <v>170019422</v>
      </c>
      <c r="B105" s="54" t="s">
        <v>58</v>
      </c>
      <c r="C105" s="54" t="s">
        <v>2634</v>
      </c>
      <c r="D105" s="54" t="s">
        <v>6431</v>
      </c>
      <c r="E105" s="54" t="s">
        <v>6212</v>
      </c>
      <c r="F105" s="54" t="s">
        <v>6220</v>
      </c>
      <c r="G105" s="54" t="s">
        <v>6158</v>
      </c>
      <c r="H105" s="54" t="s">
        <v>6159</v>
      </c>
      <c r="I105" s="54" t="s">
        <v>6198</v>
      </c>
      <c r="J105" s="54" t="s">
        <v>6269</v>
      </c>
      <c r="K105" s="56">
        <v>349</v>
      </c>
    </row>
    <row r="106" spans="1:11" ht="50.1" hidden="1" customHeight="1">
      <c r="A106" s="59">
        <v>170019423</v>
      </c>
      <c r="B106" s="54" t="s">
        <v>290</v>
      </c>
      <c r="C106" s="54" t="s">
        <v>177</v>
      </c>
      <c r="D106" s="54" t="s">
        <v>178</v>
      </c>
      <c r="E106" s="54" t="s">
        <v>6247</v>
      </c>
      <c r="F106" s="54" t="s">
        <v>6213</v>
      </c>
      <c r="G106" s="54" t="s">
        <v>6197</v>
      </c>
      <c r="H106" s="54" t="s">
        <v>6171</v>
      </c>
      <c r="I106" s="54" t="s">
        <v>6190</v>
      </c>
      <c r="J106" s="54" t="s">
        <v>6396</v>
      </c>
      <c r="K106" s="56">
        <v>360</v>
      </c>
    </row>
    <row r="107" spans="1:11" ht="50.1" hidden="1" customHeight="1">
      <c r="A107" s="59">
        <v>170019424</v>
      </c>
      <c r="B107" s="54" t="s">
        <v>144</v>
      </c>
      <c r="C107" s="54" t="s">
        <v>145</v>
      </c>
      <c r="D107" s="54" t="s">
        <v>124</v>
      </c>
      <c r="E107" s="54" t="s">
        <v>6156</v>
      </c>
      <c r="F107" s="54" t="s">
        <v>6157</v>
      </c>
      <c r="G107" s="54" t="s">
        <v>6146</v>
      </c>
      <c r="H107" s="54" t="s">
        <v>6159</v>
      </c>
      <c r="I107" s="54" t="s">
        <v>6300</v>
      </c>
      <c r="J107" s="54" t="s">
        <v>6432</v>
      </c>
      <c r="K107" s="56">
        <v>398</v>
      </c>
    </row>
    <row r="108" spans="1:11" ht="50.1" customHeight="1">
      <c r="A108" s="59">
        <v>170019425</v>
      </c>
      <c r="B108" s="54" t="s">
        <v>291</v>
      </c>
      <c r="C108" s="54" t="s">
        <v>292</v>
      </c>
      <c r="D108" s="54" t="s">
        <v>293</v>
      </c>
      <c r="E108" s="54" t="s">
        <v>6247</v>
      </c>
      <c r="F108" s="54" t="s">
        <v>6316</v>
      </c>
      <c r="G108" s="54" t="s">
        <v>6422</v>
      </c>
      <c r="H108" s="54" t="s">
        <v>6289</v>
      </c>
      <c r="I108" s="54" t="s">
        <v>6433</v>
      </c>
      <c r="J108" s="54" t="s">
        <v>6434</v>
      </c>
      <c r="K108" s="54" t="s">
        <v>20</v>
      </c>
    </row>
    <row r="109" spans="1:11" ht="50.1" hidden="1" customHeight="1">
      <c r="A109" s="59">
        <v>170019427</v>
      </c>
      <c r="B109" s="54" t="s">
        <v>108</v>
      </c>
      <c r="C109" s="54" t="s">
        <v>109</v>
      </c>
      <c r="D109" s="54" t="s">
        <v>110</v>
      </c>
      <c r="E109" s="54" t="s">
        <v>6237</v>
      </c>
      <c r="F109" s="54" t="s">
        <v>6220</v>
      </c>
      <c r="G109" s="54" t="s">
        <v>6164</v>
      </c>
      <c r="H109" s="54" t="s">
        <v>6281</v>
      </c>
      <c r="I109" s="54" t="s">
        <v>6433</v>
      </c>
      <c r="J109" s="54" t="s">
        <v>6424</v>
      </c>
      <c r="K109" s="56">
        <v>334</v>
      </c>
    </row>
    <row r="110" spans="1:11" ht="50.1" hidden="1" customHeight="1">
      <c r="A110" s="61"/>
      <c r="B110" s="61"/>
      <c r="C110" s="61"/>
      <c r="D110" s="61"/>
      <c r="E110" s="61"/>
      <c r="F110" s="61" t="s">
        <v>6514</v>
      </c>
      <c r="G110" s="61"/>
      <c r="H110" s="61"/>
      <c r="I110" s="61"/>
      <c r="J110" s="61"/>
      <c r="K110" s="61"/>
    </row>
    <row r="111" spans="1:11" ht="50.1" hidden="1" customHeight="1">
      <c r="A111" s="60">
        <v>6888643</v>
      </c>
      <c r="B111" s="54" t="s">
        <v>479</v>
      </c>
      <c r="C111" s="54" t="s">
        <v>163</v>
      </c>
      <c r="D111" s="54" t="s">
        <v>480</v>
      </c>
      <c r="E111" s="54" t="s">
        <v>2845</v>
      </c>
      <c r="F111" s="54" t="s">
        <v>2848</v>
      </c>
      <c r="G111" s="54" t="s">
        <v>2884</v>
      </c>
      <c r="H111" s="54" t="s">
        <v>2857</v>
      </c>
      <c r="I111" s="54" t="s">
        <v>2855</v>
      </c>
      <c r="J111" s="54" t="s">
        <v>2867</v>
      </c>
      <c r="K111" s="56">
        <v>316</v>
      </c>
    </row>
    <row r="112" spans="1:11" ht="50.1" hidden="1" customHeight="1">
      <c r="A112" s="60">
        <v>6888669</v>
      </c>
      <c r="B112" s="54" t="s">
        <v>492</v>
      </c>
      <c r="C112" s="54" t="s">
        <v>493</v>
      </c>
      <c r="D112" s="54" t="s">
        <v>451</v>
      </c>
      <c r="E112" s="54" t="s">
        <v>2900</v>
      </c>
      <c r="F112" s="54" t="s">
        <v>2890</v>
      </c>
      <c r="G112" s="54" t="s">
        <v>2878</v>
      </c>
      <c r="H112" s="54" t="s">
        <v>2843</v>
      </c>
      <c r="I112" s="54" t="s">
        <v>2868</v>
      </c>
      <c r="J112" s="54" t="s">
        <v>2873</v>
      </c>
      <c r="K112" s="54" t="s">
        <v>6435</v>
      </c>
    </row>
    <row r="113" spans="1:11" ht="50.1" customHeight="1">
      <c r="A113" s="60">
        <v>6888670</v>
      </c>
      <c r="B113" s="54" t="s">
        <v>494</v>
      </c>
      <c r="C113" s="54" t="s">
        <v>258</v>
      </c>
      <c r="D113" s="54" t="s">
        <v>334</v>
      </c>
      <c r="E113" s="57"/>
      <c r="F113" s="57"/>
      <c r="G113" s="57"/>
      <c r="H113" s="57"/>
      <c r="I113" s="57"/>
      <c r="J113" s="57"/>
      <c r="K113" s="54" t="s">
        <v>155</v>
      </c>
    </row>
    <row r="114" spans="1:11" ht="50.1" hidden="1" customHeight="1">
      <c r="A114" s="60">
        <v>6888680</v>
      </c>
      <c r="B114" s="54" t="s">
        <v>505</v>
      </c>
      <c r="C114" s="54" t="s">
        <v>506</v>
      </c>
      <c r="D114" s="54" t="s">
        <v>507</v>
      </c>
      <c r="E114" s="54" t="s">
        <v>2912</v>
      </c>
      <c r="F114" s="54" t="s">
        <v>2877</v>
      </c>
      <c r="G114" s="54" t="s">
        <v>2879</v>
      </c>
      <c r="H114" s="54" t="s">
        <v>2859</v>
      </c>
      <c r="I114" s="54" t="s">
        <v>2880</v>
      </c>
      <c r="J114" s="54" t="s">
        <v>6436</v>
      </c>
      <c r="K114" s="54" t="s">
        <v>6437</v>
      </c>
    </row>
    <row r="115" spans="1:11" ht="50.1" hidden="1" customHeight="1">
      <c r="A115" s="60">
        <v>6888681</v>
      </c>
      <c r="B115" s="54" t="s">
        <v>508</v>
      </c>
      <c r="C115" s="54" t="s">
        <v>509</v>
      </c>
      <c r="D115" s="54" t="s">
        <v>510</v>
      </c>
      <c r="E115" s="54" t="s">
        <v>2865</v>
      </c>
      <c r="F115" s="54" t="s">
        <v>2907</v>
      </c>
      <c r="G115" s="54" t="s">
        <v>2854</v>
      </c>
      <c r="H115" s="54" t="s">
        <v>2908</v>
      </c>
      <c r="I115" s="54" t="s">
        <v>2866</v>
      </c>
      <c r="J115" s="54" t="s">
        <v>2924</v>
      </c>
      <c r="K115" s="56">
        <v>316</v>
      </c>
    </row>
    <row r="116" spans="1:11" ht="50.1" customHeight="1">
      <c r="A116" s="60">
        <v>6888685</v>
      </c>
      <c r="B116" s="54" t="s">
        <v>513</v>
      </c>
      <c r="C116" s="54" t="s">
        <v>2636</v>
      </c>
      <c r="D116" s="54" t="s">
        <v>514</v>
      </c>
      <c r="E116" s="54" t="s">
        <v>2845</v>
      </c>
      <c r="F116" s="54" t="s">
        <v>2905</v>
      </c>
      <c r="G116" s="54" t="s">
        <v>2895</v>
      </c>
      <c r="H116" s="54" t="s">
        <v>6438</v>
      </c>
      <c r="I116" s="54" t="s">
        <v>2909</v>
      </c>
      <c r="J116" s="54" t="s">
        <v>2911</v>
      </c>
      <c r="K116" s="54" t="s">
        <v>20</v>
      </c>
    </row>
    <row r="117" spans="1:11" ht="50.1" customHeight="1">
      <c r="A117" s="60">
        <v>6888691</v>
      </c>
      <c r="B117" s="54" t="s">
        <v>517</v>
      </c>
      <c r="C117" s="54" t="s">
        <v>518</v>
      </c>
      <c r="D117" s="54" t="s">
        <v>471</v>
      </c>
      <c r="E117" s="54" t="s">
        <v>6439</v>
      </c>
      <c r="F117" s="54" t="s">
        <v>2907</v>
      </c>
      <c r="G117" s="54" t="s">
        <v>2884</v>
      </c>
      <c r="H117" s="54" t="s">
        <v>2843</v>
      </c>
      <c r="I117" s="54" t="s">
        <v>2864</v>
      </c>
      <c r="J117" s="54" t="s">
        <v>2913</v>
      </c>
      <c r="K117" s="54" t="s">
        <v>20</v>
      </c>
    </row>
    <row r="118" spans="1:11" ht="50.1" customHeight="1">
      <c r="A118" s="60">
        <v>6888693</v>
      </c>
      <c r="B118" s="54" t="s">
        <v>519</v>
      </c>
      <c r="C118" s="54" t="s">
        <v>520</v>
      </c>
      <c r="D118" s="54" t="s">
        <v>521</v>
      </c>
      <c r="E118" s="54" t="s">
        <v>2898</v>
      </c>
      <c r="F118" s="54" t="s">
        <v>6440</v>
      </c>
      <c r="G118" s="54" t="s">
        <v>6441</v>
      </c>
      <c r="H118" s="54" t="s">
        <v>2901</v>
      </c>
      <c r="I118" s="54" t="s">
        <v>2855</v>
      </c>
      <c r="J118" s="54" t="s">
        <v>2914</v>
      </c>
      <c r="K118" s="54" t="s">
        <v>20</v>
      </c>
    </row>
    <row r="119" spans="1:11" ht="50.1" hidden="1" customHeight="1">
      <c r="A119" s="60">
        <v>6888706</v>
      </c>
      <c r="B119" s="54" t="s">
        <v>531</v>
      </c>
      <c r="C119" s="54" t="s">
        <v>532</v>
      </c>
      <c r="D119" s="54" t="s">
        <v>335</v>
      </c>
      <c r="E119" s="54" t="s">
        <v>2860</v>
      </c>
      <c r="F119" s="54" t="s">
        <v>2905</v>
      </c>
      <c r="G119" s="54" t="s">
        <v>2863</v>
      </c>
      <c r="H119" s="54" t="s">
        <v>2908</v>
      </c>
      <c r="I119" s="54" t="s">
        <v>2844</v>
      </c>
      <c r="J119" s="54" t="s">
        <v>2916</v>
      </c>
      <c r="K119" s="56">
        <v>308</v>
      </c>
    </row>
    <row r="120" spans="1:11" ht="50.1" hidden="1" customHeight="1">
      <c r="A120" s="60">
        <v>6888712</v>
      </c>
      <c r="B120" s="54" t="s">
        <v>534</v>
      </c>
      <c r="C120" s="54" t="s">
        <v>535</v>
      </c>
      <c r="D120" s="54" t="s">
        <v>536</v>
      </c>
      <c r="E120" s="54" t="s">
        <v>2912</v>
      </c>
      <c r="F120" s="54" t="s">
        <v>2842</v>
      </c>
      <c r="G120" s="54" t="s">
        <v>2878</v>
      </c>
      <c r="H120" s="54" t="s">
        <v>2918</v>
      </c>
      <c r="I120" s="54" t="s">
        <v>2844</v>
      </c>
      <c r="J120" s="54" t="s">
        <v>2924</v>
      </c>
      <c r="K120" s="56">
        <v>300</v>
      </c>
    </row>
    <row r="121" spans="1:11" ht="50.1" hidden="1" customHeight="1">
      <c r="A121" s="61"/>
      <c r="B121" s="61"/>
      <c r="C121" s="61"/>
      <c r="D121" s="61"/>
      <c r="E121" s="61"/>
      <c r="F121" s="61" t="s">
        <v>6514</v>
      </c>
      <c r="G121" s="61"/>
      <c r="H121" s="61"/>
      <c r="I121" s="61"/>
      <c r="J121" s="61"/>
      <c r="K121" s="61"/>
    </row>
    <row r="122" spans="1:11" ht="50.1" customHeight="1">
      <c r="A122" s="60">
        <v>5884631</v>
      </c>
      <c r="B122" s="54" t="s">
        <v>327</v>
      </c>
      <c r="C122" s="54" t="s">
        <v>1594</v>
      </c>
      <c r="D122" s="54" t="s">
        <v>328</v>
      </c>
      <c r="E122" s="54" t="s">
        <v>6442</v>
      </c>
      <c r="F122" s="54" t="s">
        <v>2842</v>
      </c>
      <c r="G122" s="54" t="s">
        <v>2879</v>
      </c>
      <c r="H122" s="54" t="s">
        <v>2919</v>
      </c>
      <c r="I122" s="54" t="s">
        <v>2917</v>
      </c>
      <c r="J122" s="54" t="s">
        <v>2923</v>
      </c>
      <c r="K122" s="54" t="s">
        <v>294</v>
      </c>
    </row>
    <row r="123" spans="1:11" ht="50.1" hidden="1" customHeight="1">
      <c r="A123" s="60">
        <v>5884694</v>
      </c>
      <c r="B123" s="54" t="s">
        <v>400</v>
      </c>
      <c r="C123" s="54" t="s">
        <v>473</v>
      </c>
      <c r="D123" s="54" t="s">
        <v>204</v>
      </c>
      <c r="E123" s="54" t="s">
        <v>2852</v>
      </c>
      <c r="F123" s="54" t="s">
        <v>2856</v>
      </c>
      <c r="G123" s="54" t="s">
        <v>2870</v>
      </c>
      <c r="H123" s="54" t="s">
        <v>2851</v>
      </c>
      <c r="I123" s="54" t="s">
        <v>2925</v>
      </c>
      <c r="J123" s="54" t="s">
        <v>2902</v>
      </c>
      <c r="K123" s="56">
        <v>314</v>
      </c>
    </row>
    <row r="124" spans="1:11" ht="50.1" customHeight="1">
      <c r="A124" s="60">
        <v>5884696</v>
      </c>
      <c r="B124" s="54" t="s">
        <v>402</v>
      </c>
      <c r="C124" s="54" t="s">
        <v>382</v>
      </c>
      <c r="D124" s="54" t="s">
        <v>403</v>
      </c>
      <c r="E124" s="54" t="s">
        <v>2906</v>
      </c>
      <c r="F124" s="54" t="s">
        <v>2903</v>
      </c>
      <c r="G124" s="54" t="s">
        <v>2891</v>
      </c>
      <c r="H124" s="54" t="s">
        <v>2849</v>
      </c>
      <c r="I124" s="54" t="s">
        <v>2925</v>
      </c>
      <c r="J124" s="54" t="s">
        <v>2929</v>
      </c>
      <c r="K124" s="54" t="s">
        <v>294</v>
      </c>
    </row>
    <row r="125" spans="1:11" ht="50.1" customHeight="1">
      <c r="A125" s="60">
        <v>5884698</v>
      </c>
      <c r="B125" s="54" t="s">
        <v>404</v>
      </c>
      <c r="C125" s="54" t="s">
        <v>405</v>
      </c>
      <c r="D125" s="54" t="s">
        <v>124</v>
      </c>
      <c r="E125" s="54" t="s">
        <v>6443</v>
      </c>
      <c r="F125" s="54" t="s">
        <v>2877</v>
      </c>
      <c r="G125" s="54" t="s">
        <v>2861</v>
      </c>
      <c r="H125" s="54" t="s">
        <v>2910</v>
      </c>
      <c r="I125" s="54" t="s">
        <v>2880</v>
      </c>
      <c r="J125" s="54" t="s">
        <v>2853</v>
      </c>
      <c r="K125" s="54" t="s">
        <v>294</v>
      </c>
    </row>
    <row r="126" spans="1:11" ht="50.1" hidden="1" customHeight="1">
      <c r="A126" s="60">
        <v>5884700</v>
      </c>
      <c r="B126" s="54" t="s">
        <v>408</v>
      </c>
      <c r="C126" s="54" t="s">
        <v>2930</v>
      </c>
      <c r="D126" s="54" t="s">
        <v>409</v>
      </c>
      <c r="E126" s="54" t="s">
        <v>2869</v>
      </c>
      <c r="F126" s="54" t="s">
        <v>2889</v>
      </c>
      <c r="G126" s="54" t="s">
        <v>2850</v>
      </c>
      <c r="H126" s="54" t="s">
        <v>2872</v>
      </c>
      <c r="I126" s="54" t="s">
        <v>2855</v>
      </c>
      <c r="J126" s="54" t="s">
        <v>2931</v>
      </c>
      <c r="K126" s="56">
        <v>335</v>
      </c>
    </row>
    <row r="127" spans="1:11" ht="50.1" customHeight="1">
      <c r="A127" s="60">
        <v>5884708</v>
      </c>
      <c r="B127" s="54" t="s">
        <v>413</v>
      </c>
      <c r="C127" s="54" t="s">
        <v>414</v>
      </c>
      <c r="D127" s="54" t="s">
        <v>615</v>
      </c>
      <c r="E127" s="54" t="s">
        <v>2875</v>
      </c>
      <c r="F127" s="54" t="s">
        <v>2862</v>
      </c>
      <c r="G127" s="54" t="s">
        <v>6444</v>
      </c>
      <c r="H127" s="54" t="s">
        <v>2882</v>
      </c>
      <c r="I127" s="54" t="s">
        <v>2868</v>
      </c>
      <c r="J127" s="54" t="s">
        <v>2876</v>
      </c>
      <c r="K127" s="54" t="s">
        <v>294</v>
      </c>
    </row>
    <row r="128" spans="1:11" ht="50.1" hidden="1" customHeight="1">
      <c r="A128" s="60">
        <v>5884711</v>
      </c>
      <c r="B128" s="54" t="s">
        <v>415</v>
      </c>
      <c r="C128" s="54" t="s">
        <v>416</v>
      </c>
      <c r="D128" s="54" t="s">
        <v>228</v>
      </c>
      <c r="E128" s="54" t="s">
        <v>2858</v>
      </c>
      <c r="F128" s="54" t="s">
        <v>2877</v>
      </c>
      <c r="G128" s="54" t="s">
        <v>2895</v>
      </c>
      <c r="H128" s="54" t="s">
        <v>2857</v>
      </c>
      <c r="I128" s="54" t="s">
        <v>2864</v>
      </c>
      <c r="J128" s="54" t="s">
        <v>6445</v>
      </c>
      <c r="K128" s="56">
        <v>324</v>
      </c>
    </row>
    <row r="129" spans="1:11" ht="50.1" customHeight="1">
      <c r="A129" s="60">
        <v>5884712</v>
      </c>
      <c r="B129" s="54" t="s">
        <v>417</v>
      </c>
      <c r="C129" s="54" t="s">
        <v>418</v>
      </c>
      <c r="D129" s="54" t="s">
        <v>419</v>
      </c>
      <c r="E129" s="54" t="s">
        <v>6446</v>
      </c>
      <c r="F129" s="54" t="s">
        <v>2877</v>
      </c>
      <c r="G129" s="54" t="s">
        <v>2878</v>
      </c>
      <c r="H129" s="54" t="s">
        <v>2883</v>
      </c>
      <c r="I129" s="54" t="s">
        <v>2847</v>
      </c>
      <c r="J129" s="54" t="s">
        <v>2892</v>
      </c>
      <c r="K129" s="54" t="s">
        <v>294</v>
      </c>
    </row>
    <row r="130" spans="1:11" ht="50.1" hidden="1" customHeight="1">
      <c r="A130" s="60">
        <v>5884717</v>
      </c>
      <c r="B130" s="54" t="s">
        <v>423</v>
      </c>
      <c r="C130" s="54" t="s">
        <v>399</v>
      </c>
      <c r="D130" s="54" t="s">
        <v>154</v>
      </c>
      <c r="E130" s="54" t="s">
        <v>2894</v>
      </c>
      <c r="F130" s="54" t="s">
        <v>2846</v>
      </c>
      <c r="G130" s="54" t="s">
        <v>2871</v>
      </c>
      <c r="H130" s="54" t="s">
        <v>2859</v>
      </c>
      <c r="I130" s="54" t="s">
        <v>2881</v>
      </c>
      <c r="J130" s="54" t="s">
        <v>2931</v>
      </c>
      <c r="K130" s="56">
        <v>336</v>
      </c>
    </row>
  </sheetData>
  <autoFilter ref="K5:K130">
    <filterColumn colId="0">
      <filters>
        <filter val="ABSENT"/>
        <filter val="FAIL"/>
        <filter val="REP"/>
      </filters>
    </filterColumn>
  </autoFilter>
  <mergeCells count="1">
    <mergeCell ref="A1:K2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topLeftCell="A7" zoomScale="69" zoomScaleNormal="69" workbookViewId="0">
      <selection activeCell="K18" sqref="K18"/>
    </sheetView>
  </sheetViews>
  <sheetFormatPr defaultRowHeight="12.75"/>
  <cols>
    <col min="1" max="6" width="20.83203125" customWidth="1"/>
    <col min="7" max="7" width="17.5" customWidth="1"/>
    <col min="8" max="8" width="17.1640625" customWidth="1"/>
    <col min="9" max="9" width="17.33203125" customWidth="1"/>
    <col min="10" max="10" width="17" customWidth="1"/>
    <col min="11" max="11" width="16.1640625" customWidth="1"/>
  </cols>
  <sheetData>
    <row r="1" spans="1:11" ht="39.950000000000003" customHeight="1">
      <c r="A1" s="127" t="s">
        <v>6513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39.950000000000003" customHeight="1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13</v>
      </c>
    </row>
    <row r="3" spans="1:11" ht="39.950000000000003" customHeight="1">
      <c r="A3" s="146" t="s">
        <v>6052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1" ht="39.950000000000003" customHeight="1">
      <c r="A4" s="30">
        <v>191007701</v>
      </c>
      <c r="B4" s="7" t="s">
        <v>6448</v>
      </c>
      <c r="C4" s="7" t="s">
        <v>6449</v>
      </c>
      <c r="D4" s="7" t="s">
        <v>1908</v>
      </c>
      <c r="E4" s="7" t="s">
        <v>3031</v>
      </c>
      <c r="F4" s="7" t="s">
        <v>2952</v>
      </c>
      <c r="G4" s="7" t="s">
        <v>6450</v>
      </c>
      <c r="H4" s="7" t="s">
        <v>2953</v>
      </c>
      <c r="I4" s="7" t="s">
        <v>3024</v>
      </c>
      <c r="J4" s="7" t="s">
        <v>3019</v>
      </c>
      <c r="K4" s="7" t="s">
        <v>20</v>
      </c>
    </row>
    <row r="5" spans="1:11" ht="39.950000000000003" customHeight="1">
      <c r="A5" s="30">
        <v>191007702</v>
      </c>
      <c r="B5" s="7" t="s">
        <v>6451</v>
      </c>
      <c r="C5" s="7" t="s">
        <v>1109</v>
      </c>
      <c r="D5" s="7" t="s">
        <v>6452</v>
      </c>
      <c r="E5" s="7" t="s">
        <v>3014</v>
      </c>
      <c r="F5" s="7" t="s">
        <v>2970</v>
      </c>
      <c r="G5" s="7" t="s">
        <v>2976</v>
      </c>
      <c r="H5" s="7" t="s">
        <v>6453</v>
      </c>
      <c r="I5" s="7" t="s">
        <v>3038</v>
      </c>
      <c r="J5" s="7" t="s">
        <v>6454</v>
      </c>
      <c r="K5" s="7" t="s">
        <v>20</v>
      </c>
    </row>
    <row r="6" spans="1:11" ht="39.950000000000003" customHeight="1">
      <c r="A6" s="30">
        <v>191007703</v>
      </c>
      <c r="B6" s="7" t="s">
        <v>6455</v>
      </c>
      <c r="C6" s="7" t="s">
        <v>183</v>
      </c>
      <c r="D6" s="7" t="s">
        <v>829</v>
      </c>
      <c r="E6" s="7" t="s">
        <v>3020</v>
      </c>
      <c r="F6" s="7" t="s">
        <v>6456</v>
      </c>
      <c r="G6" s="7" t="s">
        <v>6457</v>
      </c>
      <c r="H6" s="7" t="s">
        <v>6458</v>
      </c>
      <c r="I6" s="7" t="s">
        <v>3018</v>
      </c>
      <c r="J6" s="7" t="s">
        <v>6459</v>
      </c>
      <c r="K6" s="8">
        <v>347</v>
      </c>
    </row>
    <row r="7" spans="1:11" ht="39.950000000000003" customHeight="1">
      <c r="A7" s="30">
        <v>191007704</v>
      </c>
      <c r="B7" s="9"/>
      <c r="C7" s="7" t="s">
        <v>310</v>
      </c>
      <c r="D7" s="7" t="s">
        <v>346</v>
      </c>
      <c r="E7" s="9"/>
      <c r="F7" s="9"/>
      <c r="G7" s="9"/>
      <c r="H7" s="9"/>
      <c r="I7" s="9"/>
      <c r="J7" s="9"/>
      <c r="K7" s="7" t="s">
        <v>107</v>
      </c>
    </row>
    <row r="8" spans="1:11" ht="39.950000000000003" customHeight="1">
      <c r="A8" s="30">
        <v>191007705</v>
      </c>
      <c r="B8" s="7" t="s">
        <v>6460</v>
      </c>
      <c r="C8" s="7" t="s">
        <v>2753</v>
      </c>
      <c r="D8" s="7" t="s">
        <v>6461</v>
      </c>
      <c r="E8" s="7" t="s">
        <v>3039</v>
      </c>
      <c r="F8" s="7" t="s">
        <v>3021</v>
      </c>
      <c r="G8" s="7" t="s">
        <v>6450</v>
      </c>
      <c r="H8" s="7" t="s">
        <v>3017</v>
      </c>
      <c r="I8" s="7" t="s">
        <v>6462</v>
      </c>
      <c r="J8" s="7" t="s">
        <v>2972</v>
      </c>
      <c r="K8" s="7" t="s">
        <v>20</v>
      </c>
    </row>
    <row r="9" spans="1:11" ht="39.950000000000003" customHeight="1">
      <c r="A9" s="30">
        <v>191007706</v>
      </c>
      <c r="B9" s="7" t="s">
        <v>6463</v>
      </c>
      <c r="C9" s="7" t="s">
        <v>6464</v>
      </c>
      <c r="D9" s="7" t="s">
        <v>971</v>
      </c>
      <c r="E9" s="7" t="s">
        <v>6465</v>
      </c>
      <c r="F9" s="7" t="s">
        <v>3032</v>
      </c>
      <c r="G9" s="7" t="s">
        <v>2993</v>
      </c>
      <c r="H9" s="7" t="s">
        <v>2953</v>
      </c>
      <c r="I9" s="7" t="s">
        <v>6466</v>
      </c>
      <c r="J9" s="7" t="s">
        <v>3019</v>
      </c>
      <c r="K9" s="7" t="s">
        <v>20</v>
      </c>
    </row>
    <row r="10" spans="1:11" ht="39.950000000000003" customHeight="1">
      <c r="A10" s="30">
        <v>191007707</v>
      </c>
      <c r="B10" s="7" t="s">
        <v>6467</v>
      </c>
      <c r="C10" s="7" t="s">
        <v>743</v>
      </c>
      <c r="D10" s="7" t="s">
        <v>456</v>
      </c>
      <c r="E10" s="7" t="s">
        <v>6468</v>
      </c>
      <c r="F10" s="7" t="s">
        <v>2952</v>
      </c>
      <c r="G10" s="7" t="s">
        <v>6469</v>
      </c>
      <c r="H10" s="7" t="s">
        <v>6470</v>
      </c>
      <c r="I10" s="7" t="s">
        <v>6471</v>
      </c>
      <c r="J10" s="7" t="s">
        <v>6472</v>
      </c>
      <c r="K10" s="7" t="s">
        <v>20</v>
      </c>
    </row>
    <row r="11" spans="1:11" ht="39.950000000000003" customHeight="1">
      <c r="A11" s="30">
        <v>191007708</v>
      </c>
      <c r="B11" s="7" t="s">
        <v>6473</v>
      </c>
      <c r="C11" s="7" t="s">
        <v>635</v>
      </c>
      <c r="D11" s="7" t="s">
        <v>18</v>
      </c>
      <c r="E11" s="7" t="s">
        <v>2934</v>
      </c>
      <c r="F11" s="7" t="s">
        <v>6474</v>
      </c>
      <c r="G11" s="7" t="s">
        <v>6475</v>
      </c>
      <c r="H11" s="7" t="s">
        <v>6476</v>
      </c>
      <c r="I11" s="7" t="s">
        <v>6477</v>
      </c>
      <c r="J11" s="7" t="s">
        <v>6478</v>
      </c>
      <c r="K11" s="8">
        <v>419</v>
      </c>
    </row>
    <row r="12" spans="1:11" ht="39.950000000000003" customHeight="1">
      <c r="A12" s="30">
        <v>191007709</v>
      </c>
      <c r="B12" s="7" t="s">
        <v>6479</v>
      </c>
      <c r="C12" s="7" t="s">
        <v>198</v>
      </c>
      <c r="D12" s="7" t="s">
        <v>442</v>
      </c>
      <c r="E12" s="7" t="s">
        <v>3023</v>
      </c>
      <c r="F12" s="7" t="s">
        <v>3032</v>
      </c>
      <c r="G12" s="7" t="s">
        <v>2964</v>
      </c>
      <c r="H12" s="7" t="s">
        <v>2988</v>
      </c>
      <c r="I12" s="7" t="s">
        <v>3028</v>
      </c>
      <c r="J12" s="7" t="s">
        <v>6480</v>
      </c>
      <c r="K12" s="7" t="s">
        <v>20</v>
      </c>
    </row>
    <row r="13" spans="1:11" ht="39.950000000000003" customHeight="1">
      <c r="A13" s="30">
        <v>191007710</v>
      </c>
      <c r="B13" s="7" t="s">
        <v>6481</v>
      </c>
      <c r="C13" s="7" t="s">
        <v>6482</v>
      </c>
      <c r="D13" s="7" t="s">
        <v>433</v>
      </c>
      <c r="E13" s="7" t="s">
        <v>6483</v>
      </c>
      <c r="F13" s="7" t="s">
        <v>6484</v>
      </c>
      <c r="G13" s="7" t="s">
        <v>6485</v>
      </c>
      <c r="H13" s="7" t="s">
        <v>3027</v>
      </c>
      <c r="I13" s="7" t="s">
        <v>6471</v>
      </c>
      <c r="J13" s="7" t="s">
        <v>6486</v>
      </c>
      <c r="K13" s="7" t="s">
        <v>294</v>
      </c>
    </row>
    <row r="14" spans="1:11" ht="39.950000000000003" customHeight="1">
      <c r="A14" s="30">
        <v>191007711</v>
      </c>
      <c r="B14" s="7" t="s">
        <v>6487</v>
      </c>
      <c r="C14" s="7" t="s">
        <v>24</v>
      </c>
      <c r="D14" s="7" t="s">
        <v>362</v>
      </c>
      <c r="E14" s="7" t="s">
        <v>6488</v>
      </c>
      <c r="F14" s="7" t="s">
        <v>6489</v>
      </c>
      <c r="G14" s="7" t="s">
        <v>6490</v>
      </c>
      <c r="H14" s="7" t="s">
        <v>3007</v>
      </c>
      <c r="I14" s="7" t="s">
        <v>3018</v>
      </c>
      <c r="J14" s="7" t="s">
        <v>6491</v>
      </c>
      <c r="K14" s="7" t="s">
        <v>20</v>
      </c>
    </row>
    <row r="15" spans="1:11" ht="39.950000000000003" customHeight="1">
      <c r="A15" s="30">
        <v>191007712</v>
      </c>
      <c r="B15" s="7" t="s">
        <v>6492</v>
      </c>
      <c r="C15" s="7" t="s">
        <v>6493</v>
      </c>
      <c r="D15" s="7" t="s">
        <v>452</v>
      </c>
      <c r="E15" s="7" t="s">
        <v>6494</v>
      </c>
      <c r="F15" s="7" t="s">
        <v>2935</v>
      </c>
      <c r="G15" s="7" t="s">
        <v>6490</v>
      </c>
      <c r="H15" s="7" t="s">
        <v>6495</v>
      </c>
      <c r="I15" s="7" t="s">
        <v>2971</v>
      </c>
      <c r="J15" s="7" t="s">
        <v>6496</v>
      </c>
      <c r="K15" s="8">
        <v>401</v>
      </c>
    </row>
    <row r="16" spans="1:11" ht="39.950000000000003" customHeight="1">
      <c r="A16" s="30">
        <v>191007713</v>
      </c>
      <c r="B16" s="7" t="s">
        <v>6497</v>
      </c>
      <c r="C16" s="7" t="s">
        <v>6498</v>
      </c>
      <c r="D16" s="7" t="s">
        <v>6499</v>
      </c>
      <c r="E16" s="7" t="s">
        <v>6500</v>
      </c>
      <c r="F16" s="7" t="s">
        <v>2952</v>
      </c>
      <c r="G16" s="7" t="s">
        <v>2999</v>
      </c>
      <c r="H16" s="7" t="s">
        <v>6501</v>
      </c>
      <c r="I16" s="7" t="s">
        <v>3026</v>
      </c>
      <c r="J16" s="7" t="s">
        <v>3035</v>
      </c>
      <c r="K16" s="7" t="s">
        <v>20</v>
      </c>
    </row>
    <row r="17" spans="1:11" ht="39.950000000000003" customHeight="1">
      <c r="A17" s="30">
        <v>191007714</v>
      </c>
      <c r="B17" s="7" t="s">
        <v>6502</v>
      </c>
      <c r="C17" s="7" t="s">
        <v>6503</v>
      </c>
      <c r="D17" s="7" t="s">
        <v>173</v>
      </c>
      <c r="E17" s="7" t="s">
        <v>6504</v>
      </c>
      <c r="F17" s="7" t="s">
        <v>2992</v>
      </c>
      <c r="G17" s="7" t="s">
        <v>3037</v>
      </c>
      <c r="H17" s="7" t="s">
        <v>3034</v>
      </c>
      <c r="I17" s="7" t="s">
        <v>6505</v>
      </c>
      <c r="J17" s="7" t="s">
        <v>3029</v>
      </c>
      <c r="K17" s="8">
        <v>392</v>
      </c>
    </row>
    <row r="18" spans="1:11" ht="39.950000000000003" customHeight="1">
      <c r="A18" s="30">
        <v>191007715</v>
      </c>
      <c r="B18" s="9"/>
      <c r="C18" s="7" t="s">
        <v>6506</v>
      </c>
      <c r="D18" s="7" t="s">
        <v>1363</v>
      </c>
      <c r="E18" s="9"/>
      <c r="F18" s="9"/>
      <c r="G18" s="9"/>
      <c r="H18" s="9"/>
      <c r="I18" s="9"/>
      <c r="J18" s="9"/>
      <c r="K18" s="7" t="s">
        <v>107</v>
      </c>
    </row>
    <row r="19" spans="1:11" ht="39.950000000000003" customHeight="1">
      <c r="A19" s="3"/>
      <c r="B19" s="3"/>
      <c r="C19" s="3"/>
      <c r="D19" s="3"/>
      <c r="E19" s="3"/>
      <c r="F19" s="3" t="s">
        <v>6514</v>
      </c>
      <c r="G19" s="3"/>
      <c r="H19" s="3"/>
      <c r="I19" s="3"/>
      <c r="J19" s="3"/>
      <c r="K19" s="3"/>
    </row>
    <row r="20" spans="1:11" ht="39.950000000000003" customHeight="1">
      <c r="A20" s="30">
        <v>180008001</v>
      </c>
      <c r="B20" s="7" t="s">
        <v>2932</v>
      </c>
      <c r="C20" s="7" t="s">
        <v>2933</v>
      </c>
      <c r="D20" s="7" t="s">
        <v>21</v>
      </c>
      <c r="E20" s="7" t="s">
        <v>2934</v>
      </c>
      <c r="F20" s="7" t="s">
        <v>2935</v>
      </c>
      <c r="G20" s="7" t="s">
        <v>6507</v>
      </c>
      <c r="H20" s="7" t="s">
        <v>2936</v>
      </c>
      <c r="I20" s="7" t="s">
        <v>2937</v>
      </c>
      <c r="J20" s="7" t="s">
        <v>2938</v>
      </c>
      <c r="K20" s="8">
        <v>385</v>
      </c>
    </row>
    <row r="21" spans="1:11" ht="39.950000000000003" customHeight="1">
      <c r="A21" s="30">
        <v>180008004</v>
      </c>
      <c r="B21" s="7" t="s">
        <v>2945</v>
      </c>
      <c r="C21" s="7" t="s">
        <v>2946</v>
      </c>
      <c r="D21" s="7" t="s">
        <v>887</v>
      </c>
      <c r="E21" s="7" t="s">
        <v>2947</v>
      </c>
      <c r="F21" s="7" t="s">
        <v>2948</v>
      </c>
      <c r="G21" s="7" t="s">
        <v>6508</v>
      </c>
      <c r="H21" s="7" t="s">
        <v>2936</v>
      </c>
      <c r="I21" s="7" t="s">
        <v>2942</v>
      </c>
      <c r="J21" s="7" t="s">
        <v>2949</v>
      </c>
      <c r="K21" s="8">
        <v>407</v>
      </c>
    </row>
    <row r="22" spans="1:11" ht="39.950000000000003" customHeight="1">
      <c r="A22" s="30">
        <v>180008005</v>
      </c>
      <c r="B22" s="7" t="s">
        <v>2950</v>
      </c>
      <c r="C22" s="7" t="s">
        <v>1090</v>
      </c>
      <c r="D22" s="7" t="s">
        <v>300</v>
      </c>
      <c r="E22" s="7" t="s">
        <v>2951</v>
      </c>
      <c r="F22" s="7" t="s">
        <v>2952</v>
      </c>
      <c r="G22" s="7" t="s">
        <v>6509</v>
      </c>
      <c r="H22" s="7" t="s">
        <v>2941</v>
      </c>
      <c r="I22" s="7" t="s">
        <v>2954</v>
      </c>
      <c r="J22" s="7" t="s">
        <v>2955</v>
      </c>
      <c r="K22" s="7" t="s">
        <v>20</v>
      </c>
    </row>
    <row r="23" spans="1:11" ht="39.950000000000003" customHeight="1">
      <c r="A23" s="30">
        <v>180008006</v>
      </c>
      <c r="B23" s="7" t="s">
        <v>2956</v>
      </c>
      <c r="C23" s="7" t="s">
        <v>628</v>
      </c>
      <c r="D23" s="7" t="s">
        <v>196</v>
      </c>
      <c r="E23" s="7" t="s">
        <v>2957</v>
      </c>
      <c r="F23" s="7" t="s">
        <v>2958</v>
      </c>
      <c r="G23" s="7" t="s">
        <v>6510</v>
      </c>
      <c r="H23" s="7" t="s">
        <v>2959</v>
      </c>
      <c r="I23" s="7" t="s">
        <v>2960</v>
      </c>
      <c r="J23" s="7" t="s">
        <v>2955</v>
      </c>
      <c r="K23" s="7" t="s">
        <v>20</v>
      </c>
    </row>
    <row r="24" spans="1:11" ht="39.950000000000003" customHeight="1">
      <c r="A24" s="30">
        <v>180008007</v>
      </c>
      <c r="B24" s="7" t="s">
        <v>2961</v>
      </c>
      <c r="C24" s="7" t="s">
        <v>203</v>
      </c>
      <c r="D24" s="7" t="s">
        <v>512</v>
      </c>
      <c r="E24" s="7" t="s">
        <v>2962</v>
      </c>
      <c r="F24" s="7" t="s">
        <v>2963</v>
      </c>
      <c r="G24" s="7" t="s">
        <v>2964</v>
      </c>
      <c r="H24" s="7" t="s">
        <v>2965</v>
      </c>
      <c r="I24" s="7" t="s">
        <v>2966</v>
      </c>
      <c r="J24" s="7" t="s">
        <v>2943</v>
      </c>
      <c r="K24" s="8">
        <v>359</v>
      </c>
    </row>
    <row r="25" spans="1:11" ht="39.950000000000003" customHeight="1">
      <c r="A25" s="30">
        <v>180008008</v>
      </c>
      <c r="B25" s="7" t="s">
        <v>2968</v>
      </c>
      <c r="C25" s="7" t="s">
        <v>414</v>
      </c>
      <c r="D25" s="7" t="s">
        <v>1292</v>
      </c>
      <c r="E25" s="7" t="s">
        <v>2969</v>
      </c>
      <c r="F25" s="7" t="s">
        <v>2970</v>
      </c>
      <c r="G25" s="7" t="s">
        <v>6490</v>
      </c>
      <c r="H25" s="7" t="s">
        <v>6501</v>
      </c>
      <c r="I25" s="7" t="s">
        <v>2971</v>
      </c>
      <c r="J25" s="7" t="s">
        <v>2949</v>
      </c>
      <c r="K25" s="8">
        <v>375</v>
      </c>
    </row>
    <row r="26" spans="1:11" ht="39.950000000000003" customHeight="1">
      <c r="A26" s="30">
        <v>180008009</v>
      </c>
      <c r="B26" s="7" t="s">
        <v>2973</v>
      </c>
      <c r="C26" s="7" t="s">
        <v>410</v>
      </c>
      <c r="D26" s="7" t="s">
        <v>486</v>
      </c>
      <c r="E26" s="7" t="s">
        <v>2974</v>
      </c>
      <c r="F26" s="7" t="s">
        <v>2975</v>
      </c>
      <c r="G26" s="7" t="s">
        <v>6511</v>
      </c>
      <c r="H26" s="7" t="s">
        <v>2977</v>
      </c>
      <c r="I26" s="7" t="s">
        <v>2937</v>
      </c>
      <c r="J26" s="7" t="s">
        <v>2978</v>
      </c>
      <c r="K26" s="8">
        <v>383</v>
      </c>
    </row>
    <row r="27" spans="1:11" ht="39.950000000000003" customHeight="1">
      <c r="A27" s="30">
        <v>180008011</v>
      </c>
      <c r="B27" s="7" t="s">
        <v>2981</v>
      </c>
      <c r="C27" s="7" t="s">
        <v>183</v>
      </c>
      <c r="D27" s="7" t="s">
        <v>16</v>
      </c>
      <c r="E27" s="7" t="s">
        <v>2982</v>
      </c>
      <c r="F27" s="7" t="s">
        <v>2983</v>
      </c>
      <c r="G27" s="7" t="s">
        <v>6512</v>
      </c>
      <c r="H27" s="7" t="s">
        <v>2941</v>
      </c>
      <c r="I27" s="7" t="s">
        <v>2984</v>
      </c>
      <c r="J27" s="7" t="s">
        <v>2985</v>
      </c>
      <c r="K27" s="8">
        <v>390</v>
      </c>
    </row>
    <row r="28" spans="1:11" ht="39.950000000000003" customHeight="1">
      <c r="A28" s="30">
        <v>180008012</v>
      </c>
      <c r="B28" s="7" t="s">
        <v>2986</v>
      </c>
      <c r="C28" s="7" t="s">
        <v>516</v>
      </c>
      <c r="D28" s="7" t="s">
        <v>1051</v>
      </c>
      <c r="E28" s="7" t="s">
        <v>2957</v>
      </c>
      <c r="F28" s="7" t="s">
        <v>2987</v>
      </c>
      <c r="G28" s="7" t="s">
        <v>2944</v>
      </c>
      <c r="H28" s="7" t="s">
        <v>2988</v>
      </c>
      <c r="I28" s="7" t="s">
        <v>2989</v>
      </c>
      <c r="J28" s="7" t="s">
        <v>2980</v>
      </c>
      <c r="K28" s="7" t="s">
        <v>20</v>
      </c>
    </row>
    <row r="29" spans="1:11" ht="39.950000000000003" customHeight="1">
      <c r="A29" s="30">
        <v>180008013</v>
      </c>
      <c r="B29" s="7" t="s">
        <v>2990</v>
      </c>
      <c r="C29" s="7" t="s">
        <v>2991</v>
      </c>
      <c r="D29" s="7" t="s">
        <v>25</v>
      </c>
      <c r="E29" s="7" t="s">
        <v>2934</v>
      </c>
      <c r="F29" s="7" t="s">
        <v>2992</v>
      </c>
      <c r="G29" s="7" t="s">
        <v>2993</v>
      </c>
      <c r="H29" s="7" t="s">
        <v>2994</v>
      </c>
      <c r="I29" s="7" t="s">
        <v>2995</v>
      </c>
      <c r="J29" s="7" t="s">
        <v>3019</v>
      </c>
      <c r="K29" s="8">
        <v>387</v>
      </c>
    </row>
    <row r="30" spans="1:11" ht="39.950000000000003" customHeight="1">
      <c r="A30" s="30">
        <v>180008017</v>
      </c>
      <c r="B30" s="7" t="s">
        <v>3002</v>
      </c>
      <c r="C30" s="7" t="s">
        <v>3003</v>
      </c>
      <c r="D30" s="7" t="s">
        <v>3004</v>
      </c>
      <c r="E30" s="7" t="s">
        <v>3005</v>
      </c>
      <c r="F30" s="7" t="s">
        <v>3006</v>
      </c>
      <c r="G30" s="7" t="s">
        <v>3022</v>
      </c>
      <c r="H30" s="7" t="s">
        <v>3007</v>
      </c>
      <c r="I30" s="7" t="s">
        <v>2979</v>
      </c>
      <c r="J30" s="7" t="s">
        <v>2985</v>
      </c>
      <c r="K30" s="8">
        <v>347</v>
      </c>
    </row>
    <row r="31" spans="1:11" ht="39.950000000000003" customHeight="1">
      <c r="A31" s="30">
        <v>180008018</v>
      </c>
      <c r="B31" s="7" t="s">
        <v>3008</v>
      </c>
      <c r="C31" s="7" t="s">
        <v>3009</v>
      </c>
      <c r="D31" s="7" t="s">
        <v>33</v>
      </c>
      <c r="E31" s="7" t="s">
        <v>3010</v>
      </c>
      <c r="F31" s="7" t="s">
        <v>3011</v>
      </c>
      <c r="G31" s="7" t="s">
        <v>3037</v>
      </c>
      <c r="H31" s="7" t="s">
        <v>3012</v>
      </c>
      <c r="I31" s="7" t="s">
        <v>2954</v>
      </c>
      <c r="J31" s="7" t="s">
        <v>2967</v>
      </c>
      <c r="K31" s="7" t="s">
        <v>20</v>
      </c>
    </row>
    <row r="32" spans="1:11" ht="39.950000000000003" customHeight="1">
      <c r="A32" s="30">
        <v>180008019</v>
      </c>
      <c r="B32" s="7" t="s">
        <v>3013</v>
      </c>
      <c r="C32" s="7" t="s">
        <v>489</v>
      </c>
      <c r="D32" s="7" t="s">
        <v>152</v>
      </c>
      <c r="E32" s="7" t="s">
        <v>3014</v>
      </c>
      <c r="F32" s="7" t="s">
        <v>3015</v>
      </c>
      <c r="G32" s="7" t="s">
        <v>3036</v>
      </c>
      <c r="H32" s="7" t="s">
        <v>2959</v>
      </c>
      <c r="I32" s="7" t="s">
        <v>3000</v>
      </c>
      <c r="J32" s="7" t="s">
        <v>2985</v>
      </c>
      <c r="K32" s="8">
        <v>325</v>
      </c>
    </row>
  </sheetData>
  <mergeCells count="2">
    <mergeCell ref="A3:K3"/>
    <mergeCell ref="A1:K1"/>
  </mergeCells>
  <pageMargins left="0.70866141732283472" right="0.70866141732283472" top="0.74803149606299213" bottom="0.74803149606299213" header="0.31496062992125984" footer="0.31496062992125984"/>
  <pageSetup paperSize="5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MA HIS 1ST SEM DEC-19 RESULTS </vt:lpstr>
      <vt:lpstr>MAHIS III 3RD SEM DEC-19 RESULT</vt:lpstr>
      <vt:lpstr>BA IST SEM DEC-19 RESULTS</vt:lpstr>
      <vt:lpstr>BA IIIRD SEM DEC-19 RESULTS</vt:lpstr>
      <vt:lpstr>BA VTH SEM DEC-19 RESULTS </vt:lpstr>
      <vt:lpstr>B.COM IST SEM DEC-19 RESULTS</vt:lpstr>
      <vt:lpstr>B.COM 3RD SEM DEC-19 RESULTS</vt:lpstr>
      <vt:lpstr>B.COM 5TH SEM DEC-19 RESULTS</vt:lpstr>
      <vt:lpstr>BCA IST SEM DEC- 19 RESULTS</vt:lpstr>
      <vt:lpstr>BCA IIIND SEM DEC- 19 RESULTS</vt:lpstr>
      <vt:lpstr>BCA VTH SEM DEC- 19 RESULTS</vt:lpstr>
      <vt:lpstr>B.SC IST SEM DEC-19 RESULTS </vt:lpstr>
      <vt:lpstr>B.SC IIIRD SEM DEC- 19 RESULTS </vt:lpstr>
      <vt:lpstr>B.SC VTH SEM DEC- 19 RESULTS</vt:lpstr>
      <vt:lpstr>M. COM IST SEM DEC-19 RESULTS</vt:lpstr>
      <vt:lpstr>M.COM IIIRD SEM DEC- 19 RESULTS</vt:lpstr>
      <vt:lpstr>MA ENG IST SEM DEC-19 RESULTS</vt:lpstr>
      <vt:lpstr>MA ENG IIIRD SEM DEC-19 RESULTS</vt:lpstr>
      <vt:lpstr>BA 6TH SEM MAY-20 RESULTS </vt:lpstr>
      <vt:lpstr>BA.2020 SEPT FULL 6TH SEM </vt:lpstr>
      <vt:lpstr>B.COM 6TH SEM SEPT 2020</vt:lpstr>
      <vt:lpstr>B.SC 6TH SEM SEPT.2020</vt:lpstr>
      <vt:lpstr>BCA 6TH SEM SEPT.2020</vt:lpstr>
      <vt:lpstr>M.COM 4TH SEM SEPT 2020 </vt:lpstr>
      <vt:lpstr>MA HISTORY 4TH SEM MAY -2020</vt:lpstr>
      <vt:lpstr>BA 4TH SEM MAY-20</vt:lpstr>
      <vt:lpstr>B.SC 4TH SEM RESULTS MAY-20</vt:lpstr>
      <vt:lpstr>BA IInd Sem Results May -2020</vt:lpstr>
      <vt:lpstr>B.Com IInd Sem Results May-2020</vt:lpstr>
      <vt:lpstr>BCA IInd Sem Results May-2020</vt:lpstr>
      <vt:lpstr>BCA IVth Sem Results May-2020</vt:lpstr>
      <vt:lpstr>B.com IVth Sem Results May-2020</vt:lpstr>
      <vt:lpstr>MA Eng IVth Sem Results May2020</vt:lpstr>
      <vt:lpstr>MA Eng IInd Sem Results May2020</vt:lpstr>
      <vt:lpstr>M.Com IInd Sem Results May2020</vt:lpstr>
      <vt:lpstr>M.A His IInd Sem Results May-20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Rajiv Kumar</dc:creator>
  <cp:lastModifiedBy>Gurmeet</cp:lastModifiedBy>
  <cp:lastPrinted>2021-04-15T04:41:48Z</cp:lastPrinted>
  <dcterms:created xsi:type="dcterms:W3CDTF">2018-12-20T05:54:26Z</dcterms:created>
  <dcterms:modified xsi:type="dcterms:W3CDTF">2021-05-24T07:26:35Z</dcterms:modified>
</cp:coreProperties>
</file>